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defaultThemeVersion="166925"/>
  <mc:AlternateContent xmlns:mc="http://schemas.openxmlformats.org/markup-compatibility/2006">
    <mc:Choice Requires="x15">
      <x15ac:absPath xmlns:x15ac="http://schemas.microsoft.com/office/spreadsheetml/2010/11/ac" url="https://officenationalstatistics.sharepoint.com/sites/osrOSR/OSR_Prog_Mgt/Casework_Prog/Annual_Casework_Report/2023-24/"/>
    </mc:Choice>
  </mc:AlternateContent>
  <xr:revisionPtr revIDLastSave="0" documentId="8_{FC668274-5B7F-4164-AF2F-2A8C750AD480}" xr6:coauthVersionLast="47" xr6:coauthVersionMax="47" xr10:uidLastSave="{00000000-0000-0000-0000-000000000000}"/>
  <bookViews>
    <workbookView xWindow="28680" yWindow="-120" windowWidth="29040" windowHeight="15720" firstSheet="1" activeTab="1" xr2:uid="{00000000-000D-0000-FFFF-FFFF00000000}"/>
  </bookViews>
  <sheets>
    <sheet name="Context" sheetId="2" r:id="rId1"/>
    <sheet name="Management Information" sheetId="1" r:id="rId2"/>
  </sheets>
  <definedNames>
    <definedName name="query__1" localSheetId="1" hidden="1">'Management Information'!$A$1:$J$1277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Garrak\Downloads\query (1).iqy" keepAlive="1" name="query (1)" type="5" refreshedVersion="8" minRefreshableVersion="3" saveData="1">
    <dbPr connection="Provider=Microsoft.Office.List.OLEDB.2.0;Data Source=&quot;&quot;;ApplicationName=Excel;Version=12.0.0.0" command="&lt;LIST&gt;&lt;VIEWGUID&gt;{52720985-AA87-4D46-AC5F-83A8C6947094}&lt;/VIEWGUID&gt;&lt;LISTNAME&gt;{A1A8DA10-0828-4EAC-ACBF-AC81652490FF}&lt;/LISTNAME&gt;&lt;LISTWEB&gt;https://officenationalstatistics.sharepoint.com/sites/regcassp2013dat/_vti_bin&lt;/LISTWEB&gt;&lt;LISTSUBWEB&gt;&lt;/LISTSUBWEB&gt;&lt;ROOTFOLDER&gt;/sites/regcassp2013dat/Lists/Regulatory%20Casework&lt;/ROOTFOLDER&gt;&lt;/LIST&gt;" commandType="5"/>
  </connection>
</connections>
</file>

<file path=xl/sharedStrings.xml><?xml version="1.0" encoding="utf-8"?>
<sst xmlns="http://schemas.openxmlformats.org/spreadsheetml/2006/main" count="8999" uniqueCount="1416">
  <si>
    <t>Definitions</t>
  </si>
  <si>
    <t>Date Received</t>
  </si>
  <si>
    <t>The date we receive a concern.</t>
  </si>
  <si>
    <t>Description</t>
  </si>
  <si>
    <t>The unique title we give each case</t>
  </si>
  <si>
    <t>Outcome</t>
  </si>
  <si>
    <t>The categories listed below:</t>
  </si>
  <si>
    <t>Informal response - private</t>
  </si>
  <si>
    <t>Normally an email response that is not published on our website, but could also mean a meeting rather than a written response.</t>
  </si>
  <si>
    <t>Informal response - public</t>
  </si>
  <si>
    <t>Normally an email response that is published on our website, sometimes retrospectively if the complainant has asked to make the correspondence public.</t>
  </si>
  <si>
    <t>Formal response - private</t>
  </si>
  <si>
    <t>Normally a letter that is sent via email and not published on our website.</t>
  </si>
  <si>
    <t>Formal response - public</t>
  </si>
  <si>
    <t>Normally a letter that is sent via email and published on our website.</t>
  </si>
  <si>
    <t>Investigate: informal action (e.g. discussion with department)</t>
  </si>
  <si>
    <t>Normally as a result of internally generated concerns where we do not plan to intervene publicly.</t>
  </si>
  <si>
    <t>Investigated and noted (no further outcome)</t>
  </si>
  <si>
    <t>Normally as a result of a case that may not have public interest or one where we feel we have intervened and have nothing further to add.</t>
  </si>
  <si>
    <t>Issue transferred to another department</t>
  </si>
  <si>
    <t>Normally when a concern raised with us is not within our remit so we advise who may be more appropriate to contact.</t>
  </si>
  <si>
    <t>Date Cleared</t>
  </si>
  <si>
    <t>This is the date that the recommendations for how to take the casework forward has been signed off. Normally by the DG but sometimes by an appropriate SLT member or the Head of Casework.</t>
  </si>
  <si>
    <t>Department Responsibility</t>
  </si>
  <si>
    <t>The government department that the concern has been raised about.</t>
  </si>
  <si>
    <t>Source</t>
  </si>
  <si>
    <t>Where the concern has come from. Internally generated cases are issues that have been noticed by internal staff. The OSR team monitor the use of statistics in public debate including social media.</t>
  </si>
  <si>
    <t>Issue Type (Primary)</t>
  </si>
  <si>
    <t>The categories in this report are provided to give an indication of the areas and issues covered by casework. There may be cases which could be classified as multiple categories, in these cases a decision has been made on which category is most relevant. In each case only one has been selected.</t>
  </si>
  <si>
    <t>Availability of statistics</t>
  </si>
  <si>
    <t>there are concerns with a statement made in public debate that can not be replicated as the underlying statistics are not publicly available, there are identified gaps in data available that there is public interest in or data that was expected to be made available but isn’t published as expected.</t>
  </si>
  <si>
    <t>Beyond scope of official statistics</t>
  </si>
  <si>
    <t>Concerns do not related to official statistics, however we may still look into these concerns if we think we can positively influence the outcome.</t>
  </si>
  <si>
    <t>coherence and consistency</t>
  </si>
  <si>
    <t>concerns with how statistics will be interpreted across users and the public or concerns with coherency and consistency in the way statistics have been produced. This can include changes in methodology which means you can no longer compare statistics over time.</t>
  </si>
  <si>
    <t>Legal (inc non compliance and disclosure)</t>
  </si>
  <si>
    <t>Cases under this category are in relation to legislation (statistical or otherwise) or where it is considered there may have been a breach of the law. For example this could include concerns with data protection.</t>
  </si>
  <si>
    <t>pre-release</t>
  </si>
  <si>
    <t>concerns that official statistics have been released, either in part or in full, ahead of</t>
  </si>
  <si>
    <t>Presentation</t>
  </si>
  <si>
    <t>there are concerns with how the data, statistics or the supplementary guidance has been presented (including issues with accessibility).</t>
  </si>
  <si>
    <t>Quality, reliability, trustworthiness (inc assessment)</t>
  </si>
  <si>
    <t>Concerns that data doesn’t meet the requirements of the Code of Practice for Statistics. May result in regulatory work such as compliance checks.</t>
  </si>
  <si>
    <t>Use/misuse of statistics</t>
  </si>
  <si>
    <t>there are concerns that statistics have been used inappropriately or incorrectly in public debate (whether deliberately or not)</t>
  </si>
  <si>
    <t>Date Reply Sent</t>
  </si>
  <si>
    <t>The date a response was sent to the person who raised a concern. Not all cases have a replied on date (for example internally generated casework may not result in a physical output).</t>
  </si>
  <si>
    <t>Subject</t>
  </si>
  <si>
    <t>The domain the case relates to</t>
  </si>
  <si>
    <t>Reply Sent</t>
  </si>
  <si>
    <t>Yes/No did we send a reply. We do not necessarily send replies for internally generated casework.</t>
  </si>
  <si>
    <t>Caveats</t>
  </si>
  <si>
    <t>Our domains have changed since the creation of the database that we use to log our casework. Cases have been assigned to the old domains based on the topic that they most align to and to make this easy to compare against for previous years, however work will be ongoing to align the database with the new domains and their topic areas.</t>
  </si>
  <si>
    <t>A case listed in our MI or issues log does not necessarily mean we agree that there is a concern. All cases will be logged regardless of outcome.</t>
  </si>
  <si>
    <t>Although we are releasing this MI, it is important to highlight that this is intended to help us make decisions on casework resourcing and to identify patterns or trends in areas we may want to explore further. You can not make assumptions on the state of the statistical system as a whole from this MI.</t>
  </si>
  <si>
    <t>Casework has and will continue to evolve from 2019. The casework process has been managed by many people over the years and we have sought to make improvements to the process. So, the older the data the more it should be used with caution. In some cases logging casework under themes has been subjective as we evolve our casework process and define process aspects.</t>
  </si>
  <si>
    <t>Future releases</t>
  </si>
  <si>
    <t>This data will be updated annually as part of the casework annual report</t>
  </si>
  <si>
    <t>​Use of Homelessness Statistics in Lords Debate</t>
  </si>
  <si>
    <t>Formal response – published</t>
  </si>
  <si>
    <t>Ministry of Housing, Communities and Local Government</t>
  </si>
  <si>
    <t>Internal</t>
  </si>
  <si>
    <t>Population</t>
  </si>
  <si>
    <t>Yes</t>
  </si>
  <si>
    <t>​NHS Waiting Times</t>
  </si>
  <si>
    <t>Department of Health and Social Care</t>
  </si>
  <si>
    <t>Health and Social Care</t>
  </si>
  <si>
    <t>​DfE Apprenticeship Data Reliability</t>
  </si>
  <si>
    <t>Department for Education</t>
  </si>
  <si>
    <t>Media</t>
  </si>
  <si>
    <t>Children, Education and Skills</t>
  </si>
  <si>
    <t>​Publication of HMRC Imports Statistics</t>
  </si>
  <si>
    <t>Investigated: informal action (e.g. discussion with department)</t>
  </si>
  <si>
    <t>Non-Ministerial Department</t>
  </si>
  <si>
    <t>Economy</t>
  </si>
  <si>
    <t>No</t>
  </si>
  <si>
    <t>​Education Statistics on C4 News</t>
  </si>
  <si>
    <t>Member of the public</t>
  </si>
  <si>
    <t>​Education Funding - C4 News</t>
  </si>
  <si>
    <t>​Statistics on UK Workers in New Jobs</t>
  </si>
  <si>
    <t>Department for Work and Pensions</t>
  </si>
  <si>
    <t>Labour Market</t>
  </si>
  <si>
    <t>​Response to Referendum Petition</t>
  </si>
  <si>
    <t>Formal response – private</t>
  </si>
  <si>
    <t>General Issue (No Department)</t>
  </si>
  <si>
    <t>Government</t>
  </si>
  <si>
    <t>​Use of Education Statistics on Twitter</t>
  </si>
  <si>
    <t>Presentation of NI Health Statistics​</t>
  </si>
  <si>
    <t>​NS&amp;I Index Linked Bonds Explanatory Leaflet</t>
  </si>
  <si>
    <t>User community / academia (inc. RSS)</t>
  </si>
  <si>
    <t>Business and Energy</t>
  </si>
  <si>
    <t>​Impact of Universal Credit on the Labour Market</t>
  </si>
  <si>
    <t>Informal response – private</t>
  </si>
  <si>
    <t>Prime Minister's Office, 10 Downing Street</t>
  </si>
  <si>
    <t>​Scottish Government Hospital Mortality Rates</t>
  </si>
  <si>
    <t>Scottish Government/Parliament</t>
  </si>
  <si>
    <t>​Statements on EU Elections Results</t>
  </si>
  <si>
    <t>​Increases in Council Tax</t>
  </si>
  <si>
    <t>Local Government and Councils</t>
  </si>
  <si>
    <t>​Methodology Enquiry Regarding JSA and Universal Credit</t>
  </si>
  <si>
    <t>Issue transferred to another department for response</t>
  </si>
  <si>
    <t>Parliament</t>
  </si>
  <si>
    <t>​Further Claims Around £350m Figure</t>
  </si>
  <si>
    <t>HM Government</t>
  </si>
  <si>
    <t>Statements on Scottish University Inequality​</t>
  </si>
  <si>
    <t>UK Parliament</t>
  </si>
  <si>
    <t>Block Grant Transparency​</t>
  </si>
  <si>
    <t>Welsh School Cuts​</t>
  </si>
  <si>
    <t>Corbyn Press Release Regarding Decline of Solar Installations​</t>
  </si>
  <si>
    <t>1000 Jobs Created Claim​</t>
  </si>
  <si>
    <t>Drug-related deaths​</t>
  </si>
  <si>
    <t>Pre-release</t>
  </si>
  <si>
    <t>​DfE Data Releases</t>
  </si>
  <si>
    <t>​HMT/Liz Truss Statement on Scottish Block Grant</t>
  </si>
  <si>
    <t>HM Treasury</t>
  </si>
  <si>
    <t>Devolved Administration</t>
  </si>
  <si>
    <t>​Damian Hinds Claim of 12,000 Qualification Choices for 16-18s</t>
  </si>
  <si>
    <t>Prime Minister use of Crime Statistics​</t>
  </si>
  <si>
    <t>Crime and Justice</t>
  </si>
  <si>
    <t>​1.8bn for NHS</t>
  </si>
  <si>
    <t>​Use of ASHE Statistics by Child Maintenance Service</t>
  </si>
  <si>
    <t>Office for National Statistics</t>
  </si>
  <si>
    <t>​Figures on TOIEC Cheating</t>
  </si>
  <si>
    <t>Home Office</t>
  </si>
  <si>
    <t>​International Passenger Survey</t>
  </si>
  <si>
    <t>Central Government</t>
  </si>
  <si>
    <t>​Use of unpublished MoJ statistics</t>
  </si>
  <si>
    <t>Ministry of Justice</t>
  </si>
  <si>
    <t>Use of domestic violence statistics in parliament debate</t>
  </si>
  <si>
    <t>​Integrity of school census data</t>
  </si>
  <si>
    <t>Legal (inc non-compliance and disclosure)</t>
  </si>
  <si>
    <t>Foreign Secretary claims on cost of delaying Brexit - "£1bn per month/day"</t>
  </si>
  <si>
    <t>Foreign and Commonwealth Office</t>
  </si>
  <si>
    <t>​ONS Baby Names</t>
  </si>
  <si>
    <t>Coherence and consistency</t>
  </si>
  <si>
    <t>Scottish Government Tweet Complaints​</t>
  </si>
  <si>
    <t>​Home Office press notice on eGates</t>
  </si>
  <si>
    <t>People and Places</t>
  </si>
  <si>
    <t>​Rough Sleeping MHCLG Claim</t>
  </si>
  <si>
    <t>​Education Funding</t>
  </si>
  <si>
    <t>​Education Funding Announcement Complaint</t>
  </si>
  <si>
    <t>Times Article on Home Office Crime Statistics​</t>
  </si>
  <si>
    <t>Complaint About NEU Use of Statistics</t>
  </si>
  <si>
    <t>​DfE Funding Claims</t>
  </si>
  <si>
    <t>​Children's Commissioner statement on 18 y/o qualifications</t>
  </si>
  <si>
    <t>DfE £14bn School Funding Claims​</t>
  </si>
  <si>
    <t>​Participation Rates in Higher Education: 2006 to 2018</t>
  </si>
  <si>
    <t>​Complaint Against Williamson DfE Claim Concerning Apprenticeship Stats</t>
  </si>
  <si>
    <t>Balanced Budget Claim by Daniel Kawczynski MP</t>
  </si>
  <si>
    <t>​DfE School Funding Baseline</t>
  </si>
  <si>
    <t>​Sport England tweet about activity levels</t>
  </si>
  <si>
    <t>​Port of Southampton Imports Origin Claim</t>
  </si>
  <si>
    <t>Department for International Trade</t>
  </si>
  <si>
    <r>
      <t>​</t>
    </r>
    <r>
      <rPr>
        <sz val="12"/>
        <color rgb="FF000000"/>
        <rFont val="Arial"/>
      </rPr>
      <t>EU settlement scheme statistics</t>
    </r>
  </si>
  <si>
    <t>Statistical Producers inc. GSS</t>
  </si>
  <si>
    <t>​Drug Deaths Registered in 2018 in England and Wales</t>
  </si>
  <si>
    <r>
      <t>​​</t>
    </r>
    <r>
      <rPr>
        <sz val="12"/>
        <color rgb="FF000000"/>
        <rFont val="Arial"/>
      </rPr>
      <t>PM’s repeated use of £1bn per month</t>
    </r>
  </si>
  <si>
    <t>​Schools Funding Claims - £14bn</t>
  </si>
  <si>
    <t>Informal response – published</t>
  </si>
  <si>
    <t>​1,000 Jobs Claim</t>
  </si>
  <si>
    <t>​Tweet About NHS Operations Statistics</t>
  </si>
  <si>
    <t>Santander Use of IPO Statistics​</t>
  </si>
  <si>
    <t>​Gavin Williamson/CCHQ education tweets</t>
  </si>
  <si>
    <t>​Scottish Government Youth Unemployment Claim</t>
  </si>
  <si>
    <t>CCHQ / Candidates use of unemployment statistics</t>
  </si>
  <si>
    <t>​£2,400 more tax under Labour claim</t>
  </si>
  <si>
    <t>​Conservative Use of Labour Policy Costing Statistics</t>
  </si>
  <si>
    <t>Full Fact Flood Defence Spending Statistics Availability</t>
  </si>
  <si>
    <t>Department for Environment, Food and Rural Affairs</t>
  </si>
  <si>
    <t>Agriculture and Environment</t>
  </si>
  <si>
    <t>​Parties' Tree Planting Claims</t>
  </si>
  <si>
    <t>Conservatives' use of Labour Spending Plans Statistics​</t>
  </si>
  <si>
    <t>​Complaint about Conservatives' use Labour Policy Costing Estimates</t>
  </si>
  <si>
    <t>​Mike Russell Comments on Popularity of IndyRef2 Question</t>
  </si>
  <si>
    <t>Labour Dental Policy Statistics​</t>
  </si>
  <si>
    <t>​School Funding Manifesto Claims</t>
  </si>
  <si>
    <t>​Audit Scotland Use of Hospital Mortality Statistics</t>
  </si>
  <si>
    <t>​NHS Vacancy Figures</t>
  </si>
  <si>
    <t>Sinn Fein Use of NI Economic Growth Statistics​</t>
  </si>
  <si>
    <t>Northern Ireland Executive</t>
  </si>
  <si>
    <t>Labour Manifesto Use of Crime Statistics​</t>
  </si>
  <si>
    <t>Javid Comments on Labour's Homelessness Record​</t>
  </si>
  <si>
    <t>​Javid Comments on Homelessness Statistics</t>
  </si>
  <si>
    <t>Welsh Conservatives' Use of Education Statistics</t>
  </si>
  <si>
    <t>​Scottish Government Release of Statistics During Pre-Election Period</t>
  </si>
  <si>
    <t>National Breast Cancer Screening Programme Data Use</t>
  </si>
  <si>
    <t>Education statements in PMQs (08/01/20)</t>
  </si>
  <si>
    <t>​Availability of National Health Data</t>
  </si>
  <si>
    <t>​Higher Education Initial Participation Rate (HEIPR)</t>
  </si>
  <si>
    <t>​DfE Data Sharing Breach</t>
  </si>
  <si>
    <t>​Boris Johnson's claim over Universal Credit in today's PMQs (22/01/2020)</t>
  </si>
  <si>
    <t>​PM Universal Credit Claim at PMQs 22/01/2020</t>
  </si>
  <si>
    <r>
      <t>​</t>
    </r>
    <r>
      <rPr>
        <sz val="12"/>
        <color rgb="FF000000"/>
        <rFont val="Arial"/>
      </rPr>
      <t>DEFRA UK Milk price statistics</t>
    </r>
  </si>
  <si>
    <t>​Response to letter on Welsh education funding</t>
  </si>
  <si>
    <t>Welsh Government/Assembly</t>
  </si>
  <si>
    <t>PM claim on rough sleeping at 'People's PMQs'</t>
  </si>
  <si>
    <t>Clarity and Insight of ONS Productivity reports</t>
  </si>
  <si>
    <t>New school clubs statistics​</t>
  </si>
  <si>
    <t>​DfE stats on parental support for grammar schools</t>
  </si>
  <si>
    <t>Home Office immigration stats ​</t>
  </si>
  <si>
    <t>Priti Patel claim regarding migration clampdown statistics​</t>
  </si>
  <si>
    <t>​National Statistics on Children's Centres in England</t>
  </si>
  <si>
    <t>Liz Truss comments about trade stats (Gold)</t>
  </si>
  <si>
    <t>​Transport Scotland statistics on HGV traffic in Aberdeen</t>
  </si>
  <si>
    <t>Travel and Transport</t>
  </si>
  <si>
    <t>​Home Secretary statement on EU settled status</t>
  </si>
  <si>
    <t>Official homelessness statistics​</t>
  </si>
  <si>
    <t>​Scottish budget presentation</t>
  </si>
  <si>
    <t>​NHS digital and data access</t>
  </si>
  <si>
    <t>​Infant mortality rates in BBC interview</t>
  </si>
  <si>
    <t>​Sefton Council tweet on endometriosis statistics</t>
  </si>
  <si>
    <r>
      <t>​</t>
    </r>
    <r>
      <rPr>
        <sz val="12"/>
        <color rgb="FF000000"/>
        <rFont val="Arial"/>
      </rPr>
      <t>Productivity Growth - ONS Clarity and Insight</t>
    </r>
  </si>
  <si>
    <t>Imprisonment following non-payment of BBC licence fee</t>
  </si>
  <si>
    <t>​Scottish Budget 2020/21</t>
  </si>
  <si>
    <t>​Covid-19 death statistics</t>
  </si>
  <si>
    <t>​Coronavirus hospital admissions</t>
  </si>
  <si>
    <t>PHE presentation of Covid-19 statistics</t>
  </si>
  <si>
    <t>​​2020/01: Sheffield coronavirus statistics</t>
  </si>
  <si>
    <t>​2020/03: DWP Universal Credit claims​</t>
  </si>
  <si>
    <t>​​2020/02: Hospital admissions</t>
  </si>
  <si>
    <t>​2020/04: Covid-19 deaths</t>
  </si>
  <si>
    <t>​​2020/05: Sources of COVID data and open data</t>
  </si>
  <si>
    <t>​2020/06: ONS weekly death figures underreporting</t>
  </si>
  <si>
    <t>​​2020/09: Scottish prison data</t>
  </si>
  <si>
    <t>​2020/08: Active Lives tweet</t>
  </si>
  <si>
    <t>Department for Culture, Media and Sport</t>
  </si>
  <si>
    <t>2020/07: Statistical anomalies in COVID19 data</t>
  </si>
  <si>
    <t>​2020/10: PHE new surveillance report - appropriate use of caveats / labelling in communication</t>
  </si>
  <si>
    <t>​2020/11: Publication of NI COVID-19 data by DoH</t>
  </si>
  <si>
    <t>Other</t>
  </si>
  <si>
    <t>2020/12: Use of incorrect COVID-19 figures in press briefing</t>
  </si>
  <si>
    <t>​2020/13: Changes to DHSCdaily COVID deaths</t>
  </si>
  <si>
    <t>​2020/15: COVID-19 testing figures</t>
  </si>
  <si>
    <t>​2020/16: COVID-19 testing figures</t>
  </si>
  <si>
    <t>​2020/14: Comparison of COVID deaths to other countries</t>
  </si>
  <si>
    <t>​2020/18: COVID-19 testing figures</t>
  </si>
  <si>
    <t>​2020/19: COVID-19 testing figures</t>
  </si>
  <si>
    <t>​​​​2020/17: COVID-19 testing figures</t>
  </si>
  <si>
    <t>​​​​2020/20: Hospital death reporting by DHSC</t>
  </si>
  <si>
    <t>​​​2020/21: ​IPO orderly release breach</t>
  </si>
  <si>
    <t>​​​2020/22: Use of unpublished ​MoJ Prison Statistics</t>
  </si>
  <si>
    <t>​​​​2020/23: Passenger numbers</t>
  </si>
  <si>
    <t>​​​​2020/24: COVID-19 testing figures</t>
  </si>
  <si>
    <t>​​​2020/25: Potential leak of COVID infection data to The Times</t>
  </si>
  <si>
    <t>​​​2020/26: Care home deaths claims by Matt Hancock</t>
  </si>
  <si>
    <t>​​​2020/32: Testing data query from the Guardian</t>
  </si>
  <si>
    <t>​​​2020/31: Nicola Sturgeon care home deaths comparison</t>
  </si>
  <si>
    <t>​​​2020/30: Keir Starmer care home deaths claim</t>
  </si>
  <si>
    <t>​​2020/29: ​Measurement of a 'test' for COVID-19</t>
  </si>
  <si>
    <t>​​​2020/28: Positive COVID-19 tests with no location</t>
  </si>
  <si>
    <t>​​​2020/27: Complaint to ONS re UK data</t>
  </si>
  <si>
    <t>​​2020/34: Unpublished rough sleeping MI</t>
  </si>
  <si>
    <t>​​2020/33: ​Further queries relating to COVID-19 data</t>
  </si>
  <si>
    <t>​​​2020/36:COVID-19 daily test announcements by DHSC</t>
  </si>
  <si>
    <t>​​​2020/35: Tweet about lack of clarity of R calculation/publication</t>
  </si>
  <si>
    <t>​​​2020/37: Misleading reporting of coronavirus deaths</t>
  </si>
  <si>
    <t>​​2020/38: Veracity of COVID death statistics</t>
  </si>
  <si>
    <t>​​​2020/39: Veracity of COVID death statistics</t>
  </si>
  <si>
    <t>​​2020/43: Statistical information relating to COVID-19 in Northern Ireland</t>
  </si>
  <si>
    <t>​​2020/42: Tweet about DHSC deaths data</t>
  </si>
  <si>
    <t>​​2020/41:Data on critical care beds for England</t>
  </si>
  <si>
    <t>​​2020/40: Criticism of SAGE publication of R</t>
  </si>
  <si>
    <t>​​2020/45: PHE data on COVID-19 in care homes</t>
  </si>
  <si>
    <t>​​2020/44: HESA Graduate Outcomes data</t>
  </si>
  <si>
    <t>​2020/46: Misleading use of statistics by ​Dr Liam Fox MP</t>
  </si>
  <si>
    <t>​2020/49: ​Reporting of UC claims</t>
  </si>
  <si>
    <t>​2020/48: SNP expenditure statistics</t>
  </si>
  <si>
    <t>​​2020/47: Distribution of misleading statistics</t>
  </si>
  <si>
    <t>​2020/51: Data discrepancy in PHE's published daily Covid case total</t>
  </si>
  <si>
    <t>​2020/53: Total 'imported cases' of the coronavirus in the UK</t>
  </si>
  <si>
    <t>​2020/50: Latest inflation figures released by ONS</t>
  </si>
  <si>
    <t>​2020/52: Quoting of unpublished statistics by Matt Hancock</t>
  </si>
  <si>
    <t>2020/55: Use of testing in care homes data at PMQs</t>
  </si>
  <si>
    <t>2020/54: ​Department of Health (NI) statistics</t>
  </si>
  <si>
    <t>2020/56: PHE Coronavirus dashboard -daily cases figures</t>
  </si>
  <si>
    <t>​2020/58: Domestic Abuse Comments Made By Prime Minister</t>
  </si>
  <si>
    <t>​2020/57: Covid-19 Data Testing</t>
  </si>
  <si>
    <t>​​2020/62: Data on speed of COVID-19 testing</t>
  </si>
  <si>
    <r>
      <t>​​2020/61:</t>
    </r>
    <r>
      <rPr>
        <sz val="12"/>
        <color rgb="FF000000"/>
        <rFont val="Arial"/>
      </rPr>
      <t>Veracity of COVID death statistics</t>
    </r>
  </si>
  <si>
    <t>​​2020/60: Covid-19 Testing</t>
  </si>
  <si>
    <t>​2020/59: ​Reported Deaths</t>
  </si>
  <si>
    <t>​2020/87: Concerns about SEISS</t>
  </si>
  <si>
    <t>​2020/63: Covid-19 Antibodies</t>
  </si>
  <si>
    <t>​2020/64: Covid-19 Briefing Update</t>
  </si>
  <si>
    <t>​2020/65: Discrepancies in fatality reporting Coronavirus UK</t>
  </si>
  <si>
    <t>​2020/67: Covid-19 Testing Data</t>
  </si>
  <si>
    <t>​2020/83: Covid-19 Death Rate Error</t>
  </si>
  <si>
    <t>2020/66: ​Covid-19 Briefing Update</t>
  </si>
  <si>
    <t>​2020/68: Media Request for the i - Covid-19 DHSC Data Source</t>
  </si>
  <si>
    <t>​2020/69: Time lag reporting Covid-19 deaths</t>
  </si>
  <si>
    <t>​2020/71: PHE - ethnicity and comorbidities</t>
  </si>
  <si>
    <t>2020/70: ​Misrepresentation of traffic speeds in the UK</t>
  </si>
  <si>
    <t>Department for Transport</t>
  </si>
  <si>
    <t>​2020/72: PHE Report and Data on Covid-19 Deaths</t>
  </si>
  <si>
    <t>​2020/73: Covid-19 Test and Trace Stats</t>
  </si>
  <si>
    <t>​2020/74: Covid-19 Briefing Update</t>
  </si>
  <si>
    <t>​2020/76: Covid-19 Testing Data</t>
  </si>
  <si>
    <t>​2020/75: Covid-19 Datastore Reference Library</t>
  </si>
  <si>
    <t>​2020/78: Covid-19 Testing Data</t>
  </si>
  <si>
    <t>​2020/77: Covid-19 Estimated R Figure</t>
  </si>
  <si>
    <t>​2020/79: Covid-19 Testing Figures</t>
  </si>
  <si>
    <t>​2020/81: Covid-19 Briefing</t>
  </si>
  <si>
    <t>​2020/80: Newsnight Covid-19 Data Source</t>
  </si>
  <si>
    <t>​2020/82: PQs Query Leave to Remain</t>
  </si>
  <si>
    <t>2020/84: ​PHE Covid-19 Dashboard - misleading testing statistics</t>
  </si>
  <si>
    <t>​2020/86: Covid-19 Data Briefing</t>
  </si>
  <si>
    <t>​2020/85: Covid-19 Daily Testing Data</t>
  </si>
  <si>
    <t>​2020/88: Breach of Education Act</t>
  </si>
  <si>
    <t>​2020/90:People in hospital Covid-19</t>
  </si>
  <si>
    <t>​2020/91: Covid-19 Daily Briefing Update</t>
  </si>
  <si>
    <t>​2020/89: Scottish Government Data Covid-19</t>
  </si>
  <si>
    <t>​2020/93: Covid-19 Query Test and Trace</t>
  </si>
  <si>
    <t>​2020/92: Covid-19 Govt Website Misleading Cases</t>
  </si>
  <si>
    <t>​2020/94: Covid-19 Briefing Update</t>
  </si>
  <si>
    <t>​2020/95: Covid-19 Data Dashboard</t>
  </si>
  <si>
    <t>​2020/96: Covid-19 Infection Rate Isle of Wight</t>
  </si>
  <si>
    <t>​2020/97: Poverty figures at PMQs</t>
  </si>
  <si>
    <t>2020/98: ​Change in the DoH NI COVID-19 reporting</t>
  </si>
  <si>
    <t>​2020/99: Covid-19 Heat Map</t>
  </si>
  <si>
    <t>​2020/111: Matt Hancock Response on Covid-19</t>
  </si>
  <si>
    <t>​2020/100: Criminal Proceedings in Scotland Data</t>
  </si>
  <si>
    <t>​2020/103: Shielding Letter</t>
  </si>
  <si>
    <t>​2020/101: Covid-19 Testing Data</t>
  </si>
  <si>
    <t>​2020/102: PHE Care Home Data for Camden</t>
  </si>
  <si>
    <t>Local Government</t>
  </si>
  <si>
    <t>​2020/105: Tweets about number of doctors and nurses</t>
  </si>
  <si>
    <t>​2020/104: Covid-19 Antibody Testing</t>
  </si>
  <si>
    <t>​2020/106: Coroners Statistics Annual 2019</t>
  </si>
  <si>
    <r>
      <t>​2020/108:</t>
    </r>
    <r>
      <rPr>
        <sz val="12"/>
        <color rgb="FF000000"/>
        <rFont val="Arial"/>
      </rPr>
      <t>Local areas data/10 % Leicester figure</t>
    </r>
  </si>
  <si>
    <t>​2020/109:Covid-19 test case data Leicester</t>
  </si>
  <si>
    <t>​2020/107: Covid-19 Hospital Admissions Data</t>
  </si>
  <si>
    <t>​2020/112: Covid-19 Test Data for Upper Tier Local Authorities</t>
  </si>
  <si>
    <t>​2020/110: Covid-19 Daily Update</t>
  </si>
  <si>
    <t>​2020/113: Covid-19 Testing Data</t>
  </si>
  <si>
    <t>​2020/116: Covid-19 Lack of Data</t>
  </si>
  <si>
    <t>​2020/115: Covid-19 Data Accessibility Local Breakdown</t>
  </si>
  <si>
    <t>​2020/114: Covid-19 Test Data Availability</t>
  </si>
  <si>
    <t>​2020/117: Minimum Unit Pricing</t>
  </si>
  <si>
    <t>​2020/121: Covid-19 Data Update</t>
  </si>
  <si>
    <t>​2020/120: Child Poverty Statistics</t>
  </si>
  <si>
    <t>​2020/118: Covid-19 Testing Data</t>
  </si>
  <si>
    <t>​2020/119: Covid-19 Case Stats</t>
  </si>
  <si>
    <t>​2020/124: Covid-19 Reporting Methods</t>
  </si>
  <si>
    <t>​2020/127: People tested Covid-19 Stats</t>
  </si>
  <si>
    <t>​2020/122: Covid-19 Testing Data</t>
  </si>
  <si>
    <t>​2020/126: Covid-19 Test Reporting</t>
  </si>
  <si>
    <t>​2020/125: Covid-19 Published Data</t>
  </si>
  <si>
    <t>​2020/123: Covid-19 Data Misrepresentation</t>
  </si>
  <si>
    <t>​2020/132: DfE School Funding Claims</t>
  </si>
  <si>
    <t>​2020/128: DCMS Response to Talent Manager concerns about SEISS</t>
  </si>
  <si>
    <r>
      <t>​2020/129:</t>
    </r>
    <r>
      <rPr>
        <sz val="12"/>
        <color rgb="FF000000"/>
        <rFont val="Arial"/>
      </rPr>
      <t>Scottish Government Covid-19 prevlance statistics</t>
    </r>
  </si>
  <si>
    <t>​2020/131: MP tweet on Covid-19 care home deaths</t>
  </si>
  <si>
    <t>​2020/130: Scot Gov Covid-19 Data Usage</t>
  </si>
  <si>
    <t>​2020/133: Govt Claims on Covid-19 Testing</t>
  </si>
  <si>
    <t>2020/140: ​Covid-19 Data</t>
  </si>
  <si>
    <r>
      <t>​2020/137: D</t>
    </r>
    <r>
      <rPr>
        <sz val="12"/>
        <color rgb="FF000000"/>
        <rFont val="Arial"/>
      </rPr>
      <t>elay to publishing PHE weekly surveillance statistics</t>
    </r>
  </si>
  <si>
    <t>​2020/138: Number of people agreed to self-isolate</t>
  </si>
  <si>
    <t>​2020/135: Covid-19 Death Rate Figures</t>
  </si>
  <si>
    <t>​2020/136: Covid-19 PHE Death Rate Figures</t>
  </si>
  <si>
    <t>​2020/134: Rough Sleeping Stats in Lockdown</t>
  </si>
  <si>
    <t>​2020/139: Covid-19 Statistical Anomalies Briefing Paper</t>
  </si>
  <si>
    <t>​2020/143: Scottish Government figures comparing COVID-19 prevalence in Spain and Scotland</t>
  </si>
  <si>
    <t>​2020/142: BBC Presentation on Covid-19 Death Stats</t>
  </si>
  <si>
    <t>​2020/141: Prison Performance Ratings</t>
  </si>
  <si>
    <t>​2020/145: Scottish First Minister Covid-19 Update</t>
  </si>
  <si>
    <t>​2020/144: Child Poverty Statistics</t>
  </si>
  <si>
    <t>​2020/153: Met Office Statistics</t>
  </si>
  <si>
    <t>​2020/146: Govt Covid-19 Test Data</t>
  </si>
  <si>
    <t>​2020/157: N&amp;S Police Statistical Report on Stop and Search &amp; Intimate Searches</t>
  </si>
  <si>
    <t>​2020/147: Universal Credit Stats</t>
  </si>
  <si>
    <t>2020/148: Planning Permission Statistics</t>
  </si>
  <si>
    <t>2020/150: Statutory Guidance Domestic Abuse Act</t>
  </si>
  <si>
    <t>2020/149: PMs use of Child Poverty Stats</t>
  </si>
  <si>
    <t>​2020/151: An analysis of Covid -19 death statistics</t>
  </si>
  <si>
    <t>​2020/152: Covid-19 incidence rate in England and Wales</t>
  </si>
  <si>
    <t>​2020/154: Scotland estimate of SARS-Cov-2 infections</t>
  </si>
  <si>
    <t>​2020/155: Statistical adjustment of 2020 predicted exam results</t>
  </si>
  <si>
    <t>​2020/156: Local breakdowns of pillar two coronavirus data</t>
  </si>
  <si>
    <t>​2020/159: The RPI-CPI Clothing Wedge</t>
  </si>
  <si>
    <t>​2020/198: Covid Local virus prevalence widget</t>
  </si>
  <si>
    <t>​2020/158: Scottish Fire and Rescue Service (SFRS) Stats</t>
  </si>
  <si>
    <t>​2020/160: BBC News Testing Statistics</t>
  </si>
  <si>
    <t>​2020/161: Covid-19 Data Query</t>
  </si>
  <si>
    <t>​2020/162: Covid-19 Testing Data Anomalies</t>
  </si>
  <si>
    <t>​2020/164: Anomalies in calculating road and transport use</t>
  </si>
  <si>
    <t>​2020/163: Covid-19 Testing Stats</t>
  </si>
  <si>
    <t>​2020/166: Local Lockdown Data</t>
  </si>
  <si>
    <t>​2020/165: Minister using suicide stats</t>
  </si>
  <si>
    <t>​2020/167: Test and Trace Stats</t>
  </si>
  <si>
    <t>2020/168: Availability of ​Coronavirus (COVID-19) data in the UK</t>
  </si>
  <si>
    <t>​2020/169: Unpublished covid testing data for Wales</t>
  </si>
  <si>
    <t>​202/170:Unpublished DfE figures about school attendance</t>
  </si>
  <si>
    <t>​2020/171: Data on distance to get a test</t>
  </si>
  <si>
    <t>​2020/174: Reporting number of COVID deaths in England and/or UK</t>
  </si>
  <si>
    <t>​2020/172: Hull Domestic Abuse Partnership</t>
  </si>
  <si>
    <t>​2020/173: Government Testing Capacity Statements</t>
  </si>
  <si>
    <t>​2020/176: Government Housing Utilisation Data</t>
  </si>
  <si>
    <t>​2020/175: DCMS Database National Lottery Grants</t>
  </si>
  <si>
    <t>​2020/177: Average Distance Travelled for Covid Test</t>
  </si>
  <si>
    <t>​2020/182: Covid Ineligible Testing Data</t>
  </si>
  <si>
    <t>​2020/178: Covid Testing Measurement Data</t>
  </si>
  <si>
    <t>​2020/180: NI Availability of Covid Statistics</t>
  </si>
  <si>
    <t>​2020/179: Government Briefing Covid Presentation Data</t>
  </si>
  <si>
    <t>​2020/181: Government Covid Update Worst Case Scenerio</t>
  </si>
  <si>
    <t>​2020/183: Covid Testing Measurement Data</t>
  </si>
  <si>
    <t>​2020/186: Covid Testing Measurement Data</t>
  </si>
  <si>
    <t>​2020/189: Scottish Govt Covid Testing Rate</t>
  </si>
  <si>
    <t>​2020/188: Nicola Sturgeon Covid Positivity Rate</t>
  </si>
  <si>
    <t>​2020/185: Covid Testing Measurement Data</t>
  </si>
  <si>
    <t>​2020/184: Risk Level Covid-19 App</t>
  </si>
  <si>
    <t>​2020/187: Underrepresentation ONS Infection Survey</t>
  </si>
  <si>
    <t>​2020/193: NI Covid Dashboard</t>
  </si>
  <si>
    <t>​2020/191: Welsh Gov Covid Localised Data</t>
  </si>
  <si>
    <t>​2020/190:  MP's use of MoJ's Stats</t>
  </si>
  <si>
    <t>​2020/207: Guidance for sex question in 2021 Census</t>
  </si>
  <si>
    <t>2020/192: Universal Credit figures on disability</t>
  </si>
  <si>
    <t>​2020/206: Planned guidance on sex question in 2021 Census</t>
  </si>
  <si>
    <t>​2020/194: NICE Covid Estimates for Long Term Cases</t>
  </si>
  <si>
    <t>​2020/196: PHE Stats Publication</t>
  </si>
  <si>
    <t>​2020/195: Pre Release Access to Official Stats Scotland Bill</t>
  </si>
  <si>
    <t>​2020/197: Covid-19 Heat Map Comparison</t>
  </si>
  <si>
    <t>​2020/199: PHE LSOA Data</t>
  </si>
  <si>
    <t>​2020/200: Presentation of Data for Covid Briefings</t>
  </si>
  <si>
    <t>​2020/203: Annual Survey of Hours and Earnings (ASHE)</t>
  </si>
  <si>
    <t>​2020/201: DFE School Attendance Stats</t>
  </si>
  <si>
    <t>​2020/204: Sex question in 2021 Census</t>
  </si>
  <si>
    <t>​2020/202: Publication of slides used in FM Covid briefing</t>
  </si>
  <si>
    <t>​2020/217: Official statistics on Scotland's drug-related deaths</t>
  </si>
  <si>
    <t>​2020/211: Covid Second Wave Local Area Data</t>
  </si>
  <si>
    <t>​2020/208: Covid Infection Survey Query</t>
  </si>
  <si>
    <t>​2020/205: Discharges from NHS Scotland Hospitals to Care Homes</t>
  </si>
  <si>
    <t>​2020/209: Long Covid-19</t>
  </si>
  <si>
    <t>​2020/210: Hospital Admissions</t>
  </si>
  <si>
    <t>​2020/212: Covid Reasonable Worst Case Scenario</t>
  </si>
  <si>
    <t>​2020/214: Reasonable Worst Case Scenario</t>
  </si>
  <si>
    <t>​2020/213: Covid Infection Survey</t>
  </si>
  <si>
    <t>​2020/234: HO reference terms on misuse of controlled-drugs stats</t>
  </si>
  <si>
    <t>​2020/216: English Hospitalisations Time Series</t>
  </si>
  <si>
    <t>​2020/215: Delays to publications on ONS website</t>
  </si>
  <si>
    <t>​2020/228: Suspension of NHS England Statistics</t>
  </si>
  <si>
    <t>​2020/219: PM Announcement on National Lockdown</t>
  </si>
  <si>
    <t>​2020/218: Govt Covid-19 Press Briefing</t>
  </si>
  <si>
    <t>​2020/221: Govt Covid Briefing on National Lockdown  </t>
  </si>
  <si>
    <t>​2020/220: Covid-19 Govt Misleading Stats</t>
  </si>
  <si>
    <t>​2020/229: Covid-19 Govt Reporting Accuracy</t>
  </si>
  <si>
    <t>​2020/223: UK Government Covid-19 Interactive Map</t>
  </si>
  <si>
    <t>​2020/224: Covid 19 Statistical Transparency Breaches</t>
  </si>
  <si>
    <t>​2020/225: Classification Regarding Covid Deaths</t>
  </si>
  <si>
    <t>​2020/226: Consistency Over Govt Briefing Data on Covid Lockdown</t>
  </si>
  <si>
    <t>​2020/227: PHE's Covid Deaths Data</t>
  </si>
  <si>
    <t>​2020/222: Govt Covid Press Briefing 5 November</t>
  </si>
  <si>
    <t>​2020/233: Covid Stats Indoor Care Home Visiting in Scotland</t>
  </si>
  <si>
    <t>​2020/230: Govt Misleading Positive Covid Cases</t>
  </si>
  <si>
    <t>​2020/231: Zero Increase in Suicide Figures Since Lockdown</t>
  </si>
  <si>
    <t>​2020/232: Public Health Scotland Test &amp; Protect Statistics</t>
  </si>
  <si>
    <t>​2020/236: ONS Labour Productivity Statistics</t>
  </si>
  <si>
    <t>​2020/240: Reporting for NHS Test and Trace</t>
  </si>
  <si>
    <t>​2020/239: Populations Projections and Mid-Year Population Estimates for Coventry</t>
  </si>
  <si>
    <t>​2020/238: FOS Quarterly Complaints Data</t>
  </si>
  <si>
    <t>​2020/235: Weekly Covid-19 Stats on Prisons</t>
  </si>
  <si>
    <t>​2020/237: Discharges from NHS Scotland Hospitals to Care Homes</t>
  </si>
  <si>
    <t>​2020/241: Cessation of production of Official Statistics by NHS England</t>
  </si>
  <si>
    <t>​2020/249: Covid-19 Statistics</t>
  </si>
  <si>
    <t>​2020/244: Quarterly emergency care waiting time stats postponement</t>
  </si>
  <si>
    <t>​2020/242: ONS Infection Survey</t>
  </si>
  <si>
    <t>​2020/243: ONS Breach Report Education Stats</t>
  </si>
  <si>
    <t>​2020/245: ONS Reported Breach in Covid Infection Study</t>
  </si>
  <si>
    <t>​2020/246: Tweets on transparency of modelling</t>
  </si>
  <si>
    <t>​2020/253: Rona testing related to covid death figures</t>
  </si>
  <si>
    <t>​2020/252: National Projections of Atrial Fibrillation</t>
  </si>
  <si>
    <t>​2020/248: DFE's Skills Toolkit Data</t>
  </si>
  <si>
    <t>​2020/251: Evidence to support government statements</t>
  </si>
  <si>
    <t>​2020/247: Delayed or non publishing of Eat Out Help Out Data</t>
  </si>
  <si>
    <t>​2020/250: Treatment for under 18s test and trace</t>
  </si>
  <si>
    <t>​2020/256: Concerns regarding PHS report on discharges</t>
  </si>
  <si>
    <t>​2020/254: R number in Wales</t>
  </si>
  <si>
    <t>​2020/255: Data on Covid testing and cases</t>
  </si>
  <si>
    <t>​2020/257: Breach of DfE data sharing on schools affected by Covid.</t>
  </si>
  <si>
    <t>​2020/258: School Staff Deaths</t>
  </si>
  <si>
    <t>​2020/259: PHE Excess Mortality Data</t>
  </si>
  <si>
    <t>​2020/260: Revision to ONS Infection Survey Results</t>
  </si>
  <si>
    <t>​2020/261: Labour MP Claim on school funding</t>
  </si>
  <si>
    <t>​2020/262: ONS Population and HH Projections for WIRRAL</t>
  </si>
  <si>
    <t>​2020/263: PM's Child Poverty Claims</t>
  </si>
  <si>
    <t>​2020/264: Pensions Regulator use of misleading information</t>
  </si>
  <si>
    <t>​2020/265: Communications issues between NHS England + PHE/NHSX</t>
  </si>
  <si>
    <t>​2020/266: Vaccine Figures</t>
  </si>
  <si>
    <t>​2020/267: NHS Wales Covid Testing Data</t>
  </si>
  <si>
    <t>​2020/268: UK Covid GDP Data</t>
  </si>
  <si>
    <t>​2020/269: PHS Schools Record Linkage Report</t>
  </si>
  <si>
    <t>​2020/270: Covid weekly deaths registered in England and Wales</t>
  </si>
  <si>
    <t>​2021/275: Impact of Universal Credit on disability allowance</t>
  </si>
  <si>
    <t>​2021/271 ONS Ad-hoc teacher study</t>
  </si>
  <si>
    <t>​2021/272: PHE press release schools infection survey</t>
  </si>
  <si>
    <t>​2021/273: COVID-19 deaths and hospitalisations</t>
  </si>
  <si>
    <t>​2021/274: PM's announcement on vaccination numbers</t>
  </si>
  <si>
    <t>​2021/290: UKSA ONS review on ONS HH Projections for Wirral &amp; England</t>
  </si>
  <si>
    <t>​2021/276: ASHE Safe Data</t>
  </si>
  <si>
    <t>​2021/277: Vaccination Statistics</t>
  </si>
  <si>
    <t>​2021/278: Covid-19 Vaccine Efficacy Stats</t>
  </si>
  <si>
    <t>​2021/279: 'Refuge' use of domestic abuse stats</t>
  </si>
  <si>
    <t>​2021/280: PCR tests used in positivity rate calculation</t>
  </si>
  <si>
    <t>​2021/282: Briefing response by Scot FM on hospital discharges</t>
  </si>
  <si>
    <t>​2021/281: The Scottish Sun misleading headline on scottish care homes</t>
  </si>
  <si>
    <t>​2021/284: Police recording of crime statistics based on sex</t>
  </si>
  <si>
    <t>​2021/283: School workforce attendance data, COVID-19 absences</t>
  </si>
  <si>
    <t>​2021/286: PHS Test and Protect Statistics Error Statement</t>
  </si>
  <si>
    <t>​2021/285: Vaccination Statistics Scotland</t>
  </si>
  <si>
    <t>​2021/288: Advert on COVID asymptomatic cases</t>
  </si>
  <si>
    <t>​2021/287: Michael Gove impact of trade deal on UK fisheries</t>
  </si>
  <si>
    <t>​2021/289: COVID new variant increased risk from infection</t>
  </si>
  <si>
    <t>​2021/298: Inaccuracies regarding recorded sex of perpetrators</t>
  </si>
  <si>
    <t>​2021/291: PM's remarks on vaccinations in care homes</t>
  </si>
  <si>
    <t>​2021/292: FE Week Skills Toolkit Statistics Query</t>
  </si>
  <si>
    <t>​2021/294: Unpublished figures on vaccine data</t>
  </si>
  <si>
    <t>​2021/295: Population and household projections for Guilford</t>
  </si>
  <si>
    <t>​2020/293: ONS 2021 Census Sex Question Guidance</t>
  </si>
  <si>
    <t>​2021/297: Road Haulage Statistics</t>
  </si>
  <si>
    <t>​2021/296: SG Misuse of Covid-19 Stats on Positivity Rate  </t>
  </si>
  <si>
    <t>​2021/301: HS Statement on EU Settlement Scheme</t>
  </si>
  <si>
    <t>​2021/299: Mayor's claims regarding TFL deficit</t>
  </si>
  <si>
    <t>​2021/300: UC Deductions Data</t>
  </si>
  <si>
    <t>​2021/302: Covid-19 Occupational Risk Analysis</t>
  </si>
  <si>
    <t>​2021/303: Covid-19 Vaccination Targets</t>
  </si>
  <si>
    <t>​2021/304: ONS UK Average Earnings Figures</t>
  </si>
  <si>
    <t>​2020/305: Scottish Household Survey Gender Descriptions</t>
  </si>
  <si>
    <t>​2021/306: School Infection Survey</t>
  </si>
  <si>
    <t>​2021/307: Levelling up model</t>
  </si>
  <si>
    <t>​2021/308: SG Misleading claim over covid deaths</t>
  </si>
  <si>
    <t>​2021/319: Data Efficacy of Face Coverings in Schools</t>
  </si>
  <si>
    <t>2021/309:School lateral flow tests not followed up with PCRs</t>
  </si>
  <si>
    <t>​2021/310: Use of the word official by Cabinet ministers</t>
  </si>
  <si>
    <t>Cabinet Office</t>
  </si>
  <si>
    <t>​2021/314: Optical Prescription Data</t>
  </si>
  <si>
    <t>​2021/312: ONS Covid Report Misleading Data</t>
  </si>
  <si>
    <t>​2021/313: ONS Article Coronavirus a year like no other</t>
  </si>
  <si>
    <t>​2021/311: ONS Covid-19 Report Missing Data</t>
  </si>
  <si>
    <t>​2021/315: PCR-adjudications for secondary pupils</t>
  </si>
  <si>
    <t>​2021/316: PHE understated data covid-19</t>
  </si>
  <si>
    <t>​2021/317: Covid report published by NI executive</t>
  </si>
  <si>
    <t>​2021/318: London Mayoral Elections Promotional Emails</t>
  </si>
  <si>
    <t>​2021/321: Release times</t>
  </si>
  <si>
    <t>​2021/320: PISA 2018 data</t>
  </si>
  <si>
    <t>​2021/323: Publication of electoral statistics</t>
  </si>
  <si>
    <t>​2021/322: Use of stats in government race and ethnic disparities report</t>
  </si>
  <si>
    <t>​2021/01: LFT's for asymptomatic screening at home</t>
  </si>
  <si>
    <t>2021/02: Levelling up fund​</t>
  </si>
  <si>
    <t>​2021/03: 2021 Census guidance</t>
  </si>
  <si>
    <t>​2021/04: Council press release on 20mph zones</t>
  </si>
  <si>
    <t>​2021/07: Covid deaths in Wales</t>
  </si>
  <si>
    <t>​2021/06: Cost of crime</t>
  </si>
  <si>
    <t>​2021/05: Use of statistics in judicial review reform</t>
  </si>
  <si>
    <t>​2021/08: Availability of vaccine statistics</t>
  </si>
  <si>
    <t>​2021/09: Covid-19 Mortality Statistics</t>
  </si>
  <si>
    <t>​2021/13: Publication of vaccine risk factors data</t>
  </si>
  <si>
    <t>​2021/10: Crime Stats Claim by Leader of the Labour Party</t>
  </si>
  <si>
    <t>​2021/11: Quarantine following positive LFT</t>
  </si>
  <si>
    <t>​2021/12: Schools Infection Survey</t>
  </si>
  <si>
    <t>​2021/15: Statements using infection data</t>
  </si>
  <si>
    <t>​2021/14: Recording of sex and gender identity data</t>
  </si>
  <si>
    <t>​2021/16: Ministers use of DIT trade statistics</t>
  </si>
  <si>
    <t>​2021/17: Statements using infection data</t>
  </si>
  <si>
    <t>​2021/18: School Transmission PHE Report</t>
  </si>
  <si>
    <t>​2021/19: Unpublished statistics used in briefing</t>
  </si>
  <si>
    <t>​2021/20: Trust level hospital data</t>
  </si>
  <si>
    <t>​2021/21: Statistics on pilot events</t>
  </si>
  <si>
    <t>​2021/24: Mental health and autism statistics</t>
  </si>
  <si>
    <t>​2021/22: Statistics on rail investment</t>
  </si>
  <si>
    <t>​2021/23: Use of unpublished COVID-19 figures</t>
  </si>
  <si>
    <t>​2021/25: Use of statistics on positivity rates</t>
  </si>
  <si>
    <t>​2021/28: Communication of COVID-19 transmission rates in schools</t>
  </si>
  <si>
    <t>​2021/26: Use of COVID-19 statistics by Scotland Health Secretary</t>
  </si>
  <si>
    <t>​2021/27: Statement on transmissibility of Delta variant</t>
  </si>
  <si>
    <t>​2021/29: Guideline hourly rates in criminal justice system</t>
  </si>
  <si>
    <t>​2021/32: OfQual/DfE/UCAS exams 2020 data share</t>
  </si>
  <si>
    <t>​2021/30: PM's use of child poverty statistics</t>
  </si>
  <si>
    <t>​2021/31: Covid Data Presentation</t>
  </si>
  <si>
    <t>​2021/37: Card data</t>
  </si>
  <si>
    <t>Department for Business, Energy and Industrial Strategy</t>
  </si>
  <si>
    <t>​2021/33: Hate crime statistics</t>
  </si>
  <si>
    <t>​2021/38: Press release on cladding remediation</t>
  </si>
  <si>
    <t>​2021/34: Hospital mortality data</t>
  </si>
  <si>
    <t>​2021/35: Mid-year population estimates</t>
  </si>
  <si>
    <t>​2021/36: PM's claims on crime stats</t>
  </si>
  <si>
    <t>​2021/39: Scotland census question</t>
  </si>
  <si>
    <t>​2021/40: Government Covid Death Statistics</t>
  </si>
  <si>
    <t>​2021/41: Ealing Council Low Traffic Neighbourhoods Stats</t>
  </si>
  <si>
    <t>​2021/42: Presentation of COVID-19 variant data</t>
  </si>
  <si>
    <t>​2021/43: Household projections</t>
  </si>
  <si>
    <t>2021/45: Vaccination statistics​</t>
  </si>
  <si>
    <t>​2021/44: Use of child poverty statistics</t>
  </si>
  <si>
    <t>​2021/47: Statement on modern slavery</t>
  </si>
  <si>
    <t>​2021/46: Tweet on face coverings</t>
  </si>
  <si>
    <t>​2021/48: Availability of data on travel restrictions</t>
  </si>
  <si>
    <t>​2021/50: SoS tweet using COVID-19 data</t>
  </si>
  <si>
    <t>​2021/49: SoS Tweet using COVID-19 data</t>
  </si>
  <si>
    <t>​2021/51: Guidance on domestic abuse</t>
  </si>
  <si>
    <t>​2021/52: Tweet on face coverings</t>
  </si>
  <si>
    <t>​2021/53: Misleading Information Waltham Forest Council</t>
  </si>
  <si>
    <t>​2021/62: Statements on likelihood of coronavirus infection</t>
  </si>
  <si>
    <t>​2021/54: Lateral flow tests</t>
  </si>
  <si>
    <t>​2021/55: Use of unpublished education statistics</t>
  </si>
  <si>
    <t>​2021/56: Statistics on lockdown weight gain</t>
  </si>
  <si>
    <t>​2021/57: Population and household projections for Coventry</t>
  </si>
  <si>
    <t>​2021/59: Statements on beta variant prevalence</t>
  </si>
  <si>
    <t>​2021/58: Tweet on pregnant population</t>
  </si>
  <si>
    <t>​2021/60: Analysis on offshore wind development</t>
  </si>
  <si>
    <t>​2021/61: Statistics on NRPF</t>
  </si>
  <si>
    <t>​2021/63: Pupil Premium Funding in England</t>
  </si>
  <si>
    <t>​2021/64: School Infection Survey</t>
  </si>
  <si>
    <t>​2021/65: Communication of Test and Trace statistics</t>
  </si>
  <si>
    <t>​2021/66: delayed data on Covid deaths in Scottish care homes</t>
  </si>
  <si>
    <t>​2021/67: Self-isolation for fully vaccinated</t>
  </si>
  <si>
    <t>​2021/68: Scottish schools transgender guidance</t>
  </si>
  <si>
    <t>​2021/69: RTI data for LFS reweighting</t>
  </si>
  <si>
    <t>2021/70: Deaths post Covid vaccine</t>
  </si>
  <si>
    <t>​2021/72: NHS Recovery Plan Scotland waiting times</t>
  </si>
  <si>
    <t>​2021/71: Chancellor's comments on child poverty</t>
  </si>
  <si>
    <t>​2021/75: Statutory Guidance for Domestic Abuse Act</t>
  </si>
  <si>
    <t>​2021/77: Census question guidance</t>
  </si>
  <si>
    <t>​2021/73: FOI request deaths caused by air pollution</t>
  </si>
  <si>
    <t>​2021/74: Govt use of NAAS VfM evaluation</t>
  </si>
  <si>
    <t>​2021/76: PHE/NHSE vaccine data</t>
  </si>
  <si>
    <t>2021/80:Scottish Government abortion consultation​</t>
  </si>
  <si>
    <t>​2021/78: Comments on Pensions Triple Lock</t>
  </si>
  <si>
    <t>​2021/86: Transparency of travel advisories</t>
  </si>
  <si>
    <t>2021/81: Hospitalisations and vaccinations in Wales</t>
  </si>
  <si>
    <t>2021/79: Small boat crossings​</t>
  </si>
  <si>
    <t>2021/82: Excess deaths</t>
  </si>
  <si>
    <t>​2021/83: ONS Inflation Statistics</t>
  </si>
  <si>
    <t>​2021/85: COVID-19 infections</t>
  </si>
  <si>
    <t>​2021/84: Chronic pain data</t>
  </si>
  <si>
    <t>​2021/95: NHS Digital Data Access</t>
  </si>
  <si>
    <t>​2021/88: PHSO data</t>
  </si>
  <si>
    <t>​2021/87: Scottish Test and Protect statistics</t>
  </si>
  <si>
    <t>​2021/89: BEIS fuel statistics availability</t>
  </si>
  <si>
    <t>​2021/90: ONS wage growth</t>
  </si>
  <si>
    <t>​2021/94: National Debt</t>
  </si>
  <si>
    <t>​2021/92: Lorry Driver Visa take up</t>
  </si>
  <si>
    <t>​2021/91: HO Violence statistics</t>
  </si>
  <si>
    <t>​2021/93: CO2 monitors in schools</t>
  </si>
  <si>
    <t>2021/99: HO Violence Statistics (see also 2021/91)</t>
  </si>
  <si>
    <t>2021/96: C-19 Vaccine Damage bill debate​</t>
  </si>
  <si>
    <t>​2021/97: Vaccine Denominators</t>
  </si>
  <si>
    <t>​2021/98: OBR economic and fiscal forecasts</t>
  </si>
  <si>
    <t>2021/101: Gov Covid Stats press conference​</t>
  </si>
  <si>
    <t>2021/100: Scotlands​ Exports</t>
  </si>
  <si>
    <t>​2021/102: EUSS/APS Numbers</t>
  </si>
  <si>
    <t>​2021/103: GP Statistics</t>
  </si>
  <si>
    <t>2021/104: General practice workforce survey</t>
  </si>
  <si>
    <t>​2021/105: RPI in the budget</t>
  </si>
  <si>
    <t>2021/106: Statement on migrants​</t>
  </si>
  <si>
    <t>2021/107: Statistics on deaths by vaccination status</t>
  </si>
  <si>
    <t>2021/108: COVID-19 Infection data​</t>
  </si>
  <si>
    <t>​2021/109: Statistics on deaths by vaccination status</t>
  </si>
  <si>
    <t>2021/111: Stop &amp; Search statistics</t>
  </si>
  <si>
    <t>​2021/110: Statistics on deaths by vaccination status</t>
  </si>
  <si>
    <t>​2021/112: COVID-19 hospitalisations</t>
  </si>
  <si>
    <t>​2021/113: NHS performance statistics</t>
  </si>
  <si>
    <t>​2021/114: Population estimates</t>
  </si>
  <si>
    <t>​2021/115:NRPF (follow up from 2021/61)</t>
  </si>
  <si>
    <t>2021/116: Coronavirus Insights​</t>
  </si>
  <si>
    <t>​2021/118: Covid Report info</t>
  </si>
  <si>
    <t>2021/117: Hate crime Statistics</t>
  </si>
  <si>
    <t>​2021/119: Statistics on Prison population</t>
  </si>
  <si>
    <t>2021/120: PHW Vaccine stats​</t>
  </si>
  <si>
    <t>2021/121: NHS protection advert​</t>
  </si>
  <si>
    <t>​2021/123: 32x protection tweet</t>
  </si>
  <si>
    <t>​2021/122: National Tutoring Programme</t>
  </si>
  <si>
    <t>​2021/124: 32x Protection tweet – Oldham council</t>
  </si>
  <si>
    <t>​2021/126: Use ofall cause mortality comparison</t>
  </si>
  <si>
    <t>​2021/125: ICU Cases</t>
  </si>
  <si>
    <t>​2021/127: FM sppech 10/12</t>
  </si>
  <si>
    <t>​2021/196: Ofsted Inspections Data</t>
  </si>
  <si>
    <t>​2021/128: Scot gov crime stats</t>
  </si>
  <si>
    <t>2021/129:SoSstatement on Omicron/boosters</t>
  </si>
  <si>
    <t>​​​2021/145: ICU Hospitalisations</t>
  </si>
  <si>
    <t>​​​​2021/146: ICU Hospitalisations</t>
  </si>
  <si>
    <t>​​2021/144: ICU Hospitalisations</t>
  </si>
  <si>
    <t>​​​​2021/142: ICU Hospitalisations</t>
  </si>
  <si>
    <t>2021/130: Statement on COVID-19 hospitalisations​</t>
  </si>
  <si>
    <t>​2021/139: ICU Hospitalisations</t>
  </si>
  <si>
    <t>​​​2021/141: ICU Hospitalisations</t>
  </si>
  <si>
    <t>​2021/137: ICU Hospitalisations</t>
  </si>
  <si>
    <t>​​2021/136: ICU Hospitalisations</t>
  </si>
  <si>
    <t>​​2021/140: ICU Hospitalisations</t>
  </si>
  <si>
    <t>​2021/135: ICU Hospitalisations​</t>
  </si>
  <si>
    <t>2021/134: ICU Hospitalisations​</t>
  </si>
  <si>
    <t>​2021/132: ICU hospitalisations</t>
  </si>
  <si>
    <t>​2021/133: ICU hospitalisations</t>
  </si>
  <si>
    <t>​2021/143: ICU Hospitalisations</t>
  </si>
  <si>
    <t>​​2021/138: ICU Hospitalisations</t>
  </si>
  <si>
    <t>​2021/147: ICU Hospitalisations</t>
  </si>
  <si>
    <t>​2021/131: ICU hospitalisations</t>
  </si>
  <si>
    <t>​​​2021/149: ICU Hospitalisations</t>
  </si>
  <si>
    <t>​​​​​2021/165: ICU Hospitalisations</t>
  </si>
  <si>
    <t>​​​2021/163: ICU Hospitalisations</t>
  </si>
  <si>
    <t>​​2021/162: ICU Hospitalisations</t>
  </si>
  <si>
    <t>​​​​2021/164: ICU Hospitalisations</t>
  </si>
  <si>
    <t>​2021/161: ICU Hospitalisations</t>
  </si>
  <si>
    <t>​​​​​2021/160: ICU Hospitalisations</t>
  </si>
  <si>
    <t>​​​​2021/159: ICU Hospitalisations</t>
  </si>
  <si>
    <t>​​​2021/158: ICU Hospitalisations</t>
  </si>
  <si>
    <t>​​2021/148: ICU Hospitalisations</t>
  </si>
  <si>
    <t>​2021/156: ICU Hospitalisations</t>
  </si>
  <si>
    <t>​​​​​​​​2021/154: ICU Hospitalisations</t>
  </si>
  <si>
    <t>​​​​​​​​​2021/155: ICU Hospitalisations</t>
  </si>
  <si>
    <t>​​​​​​​2021/153: ICU Hospitalisations</t>
  </si>
  <si>
    <t>​​​​​​2021/152: ICU Hospitalisations</t>
  </si>
  <si>
    <t>​​​​2021/150: ICU Hospitalisations</t>
  </si>
  <si>
    <t>​​​​​2021/151: ICU Hospitalisations</t>
  </si>
  <si>
    <t>​​2021/157: ICU Hospitalisations</t>
  </si>
  <si>
    <t>​​​​​​​2021/167: ICU Hospitalisations</t>
  </si>
  <si>
    <t>​​​​​​2021/166: ICU Hospitalisations</t>
  </si>
  <si>
    <t>​2021/168: All-cause mortality methodology</t>
  </si>
  <si>
    <t>​2021/169: ICU Cases</t>
  </si>
  <si>
    <t>2021/171: HRA consultation</t>
  </si>
  <si>
    <t>​2021/173: Covid second infections</t>
  </si>
  <si>
    <t>​2021/170: People in work stats</t>
  </si>
  <si>
    <t>​2021/172:HoC statement on Vaccine status</t>
  </si>
  <si>
    <t>​2021/174: ICU Hospitalisations</t>
  </si>
  <si>
    <t>​2021/175: UKHSA Omicron</t>
  </si>
  <si>
    <t>​2021/179: Covid infection lags</t>
  </si>
  <si>
    <t>​2021/178: ICU Cases</t>
  </si>
  <si>
    <t>​2021/176: ICU Cases</t>
  </si>
  <si>
    <t>​2021/177: ICU Cases</t>
  </si>
  <si>
    <t>​2021/180: Covid reinfections</t>
  </si>
  <si>
    <t>​2021/181: SG Case data publication</t>
  </si>
  <si>
    <t>​2021/182/ ICU Cases</t>
  </si>
  <si>
    <t>​2021/183: C-19 Deaths by Occupation</t>
  </si>
  <si>
    <t>​2021/184: SG Covid stats release</t>
  </si>
  <si>
    <t>​2021/189: PM Jobs Data</t>
  </si>
  <si>
    <t>2021/185: C-19 Infection rate in Sco.​</t>
  </si>
  <si>
    <t>​2021/186:Scot Gov Health and Wellbeing Census for children</t>
  </si>
  <si>
    <t>2021/190: TfL data availability​</t>
  </si>
  <si>
    <t>​2021/187: Police funding statements</t>
  </si>
  <si>
    <t>2021/188: Welsh FM Speech​</t>
  </si>
  <si>
    <t>​2021/191: HO document data</t>
  </si>
  <si>
    <t>2021/192: Pensions in Scotland​</t>
  </si>
  <si>
    <t>​2021/194: People in work, MPs use.</t>
  </si>
  <si>
    <t>​2021/193: Covid prevalence in Scotland</t>
  </si>
  <si>
    <t>​2021/195: Covid deaths FOI tweet</t>
  </si>
  <si>
    <t>​2021/197: ONS sex and gender guidance</t>
  </si>
  <si>
    <t>​2021/198: HO crime press release</t>
  </si>
  <si>
    <t>​2021/199: Communications around National Insurance changes</t>
  </si>
  <si>
    <t>2021/200: Crime Statistics​</t>
  </si>
  <si>
    <t>​2021/201: NI Rise comms</t>
  </si>
  <si>
    <t>2021/202: NHSE Covid Hospital Admissions in Children​</t>
  </si>
  <si>
    <t>2021/203: NHSE C-19 Hosp admissions</t>
  </si>
  <si>
    <t>​2021/204: Crime Statistics</t>
  </si>
  <si>
    <t>2021/206: Care home Deaths - Scottish Government figures</t>
  </si>
  <si>
    <t>​2021/205: LFS Religion Report</t>
  </si>
  <si>
    <t>​2021/239: Crime statistics</t>
  </si>
  <si>
    <t>​2021/207: UC take-up statistics</t>
  </si>
  <si>
    <t>2021/208: DfE apprenticeships</t>
  </si>
  <si>
    <t>​2021/209: CoE Statement on Domestic Abuse</t>
  </si>
  <si>
    <t>​2021/218: Economic Abuse Wheel</t>
  </si>
  <si>
    <t>2021/210: FOI Judicial Review</t>
  </si>
  <si>
    <t>​2021/211: Cost of Test and Trace</t>
  </si>
  <si>
    <t>​2021/214: People in work</t>
  </si>
  <si>
    <t>2021/213: Vaccine Efficacy/Harm  </t>
  </si>
  <si>
    <t>​2021/212: Duluth P&amp;C wheel use</t>
  </si>
  <si>
    <t>​2021/215: 5-year death average</t>
  </si>
  <si>
    <t>​2021/216: UKHSA Weekend reporting</t>
  </si>
  <si>
    <t>​2021/222: DHSC PRB Submission</t>
  </si>
  <si>
    <t>2021/217: All Cause ASMR</t>
  </si>
  <si>
    <t>​2021/220: People fleeing conflict</t>
  </si>
  <si>
    <t>​2021/219: Fuel Poverty Statistics</t>
  </si>
  <si>
    <t>​2021/221: HMRC Uk non-nationals statistics</t>
  </si>
  <si>
    <t>​2021/223: Ukrainian application figures</t>
  </si>
  <si>
    <t>2021​/224: Covid death reporting complaint</t>
  </si>
  <si>
    <t>​2021/238: Gini Coefficient</t>
  </si>
  <si>
    <t>2021​/225: Russian sanctions</t>
  </si>
  <si>
    <t>​2021/228: Benefit Sanctions</t>
  </si>
  <si>
    <t>2021​/226: Defence spending</t>
  </si>
  <si>
    <t>Ministry of Defence</t>
  </si>
  <si>
    <t>​2021/227: Work capability assessment</t>
  </si>
  <si>
    <t>​2021/230: Schools Led Tutoring</t>
  </si>
  <si>
    <t>​2021/229: Resettled refugees</t>
  </si>
  <si>
    <t>​2021/232: CIS &amp; VFM</t>
  </si>
  <si>
    <t>​2021/231: DWP stats</t>
  </si>
  <si>
    <t>2021/233: Research system​</t>
  </si>
  <si>
    <t>​2021/235: Covid Loan</t>
  </si>
  <si>
    <t>​2021/234: Safety misinformation</t>
  </si>
  <si>
    <t>​2021/236: Ukraine Scheme</t>
  </si>
  <si>
    <t>​2021/237: Small Boats</t>
  </si>
  <si>
    <t>​2021/240: Communication Framework</t>
  </si>
  <si>
    <t>​2021/241: GDP deflator</t>
  </si>
  <si>
    <t>​2022/001: Education System</t>
  </si>
  <si>
    <t>​2022/007: Education System</t>
  </si>
  <si>
    <t>​2022/002:Scottish Government census for schoolchildren</t>
  </si>
  <si>
    <t>​2022/003: Council Tax</t>
  </si>
  <si>
    <t>​2022/004: COVIDVaccinations</t>
  </si>
  <si>
    <t>​2022/005: Small Boat Arrivals</t>
  </si>
  <si>
    <t>​2022/006: University Drop out rates</t>
  </si>
  <si>
    <t>2022/008: Employment Statistics​</t>
  </si>
  <si>
    <t>2022/011: Payroll Employees​</t>
  </si>
  <si>
    <t>2022/009: Resettlement Statistics​</t>
  </si>
  <si>
    <t>​2022/010: Civil Service office use Statistics</t>
  </si>
  <si>
    <t>2022/012: Novel Food List​</t>
  </si>
  <si>
    <t>​2022/013: Employment statistics</t>
  </si>
  <si>
    <t>​2022/014: Employment statistics</t>
  </si>
  <si>
    <t>​2022/015: COVID vaccinee deaths</t>
  </si>
  <si>
    <t>​2022/016: Queens Speech</t>
  </si>
  <si>
    <t>​2022/017: Employment figures</t>
  </si>
  <si>
    <t>​2022/018: NI Trade</t>
  </si>
  <si>
    <t>​2022/019: Economy</t>
  </si>
  <si>
    <t>​2022/020: DCMS Committee</t>
  </si>
  <si>
    <t>2022/021: Criminal Justice statistics​</t>
  </si>
  <si>
    <t>2022/022: Economy growth​</t>
  </si>
  <si>
    <t>​2022/061: Mortality Analysis</t>
  </si>
  <si>
    <t>​2022/023: Suicide data</t>
  </si>
  <si>
    <t>​2022/024: Vaccine Harm</t>
  </si>
  <si>
    <t>​2022/025: Vaccine Harm</t>
  </si>
  <si>
    <t>​2022/026: Price Rises</t>
  </si>
  <si>
    <t>​2022/029: Measurement Consultation</t>
  </si>
  <si>
    <t>​2022/027: Cost of living</t>
  </si>
  <si>
    <t>​2022/028: Measurement Consultation</t>
  </si>
  <si>
    <t>​2022/030: School Infection Survey</t>
  </si>
  <si>
    <t>​2022/031: Measurement consultation</t>
  </si>
  <si>
    <t>​2022/032: Patient waiting times</t>
  </si>
  <si>
    <t>​2022/033: Miscarriage statistics</t>
  </si>
  <si>
    <t>​2022/034: Measurement Consultation</t>
  </si>
  <si>
    <t>​2022/035: Affordable housing</t>
  </si>
  <si>
    <t>​2022/041: Affordable homes</t>
  </si>
  <si>
    <t>​2022/040: Social housing in London</t>
  </si>
  <si>
    <t>​2022/036: Rail Pay</t>
  </si>
  <si>
    <t>2022/037: Omicron</t>
  </si>
  <si>
    <t>​2022/038: Unistats</t>
  </si>
  <si>
    <t>​2022/039: CDEI</t>
  </si>
  <si>
    <t>2022/045: Death certificates</t>
  </si>
  <si>
    <t>​2022/043: Lesson Plans</t>
  </si>
  <si>
    <t>​2022/052: Times tweet</t>
  </si>
  <si>
    <t>​2022/042: Raab Tweet CBA</t>
  </si>
  <si>
    <t>​2022/044: ASHE sampling</t>
  </si>
  <si>
    <t>​2022/049: Defence Spending</t>
  </si>
  <si>
    <t>​2022/046: Music in schools</t>
  </si>
  <si>
    <t>​2022/047: Way to Work</t>
  </si>
  <si>
    <t>​2022/048: Met Crime Figures</t>
  </si>
  <si>
    <t>​2022/050: UKHSA Dashboards</t>
  </si>
  <si>
    <t>​2022/051: Debt</t>
  </si>
  <si>
    <t>​2022/055: Childcare Ratio Savings</t>
  </si>
  <si>
    <t>​2022/054: Mortality Data</t>
  </si>
  <si>
    <t>​2022/053: Census Data</t>
  </si>
  <si>
    <t>​2022/057: Way to Work</t>
  </si>
  <si>
    <t>​2022/056: Future Curriculum Body</t>
  </si>
  <si>
    <t>​2022/058: Rail Fare evasion</t>
  </si>
  <si>
    <t>​2022/059: Salmon Stocks</t>
  </si>
  <si>
    <t>​2022/060: Doctors and Nurses</t>
  </si>
  <si>
    <t>2022/062: SG Children census</t>
  </si>
  <si>
    <t>​2022/063: Ofqual complaints</t>
  </si>
  <si>
    <t>​2022/064: NHS England MI</t>
  </si>
  <si>
    <t>​2022/065: ASPA</t>
  </si>
  <si>
    <t>​2022/067: Energy Bill reduction</t>
  </si>
  <si>
    <t>2022/066:​ Renewable Energy claims</t>
  </si>
  <si>
    <t>​2022:068: Monkeypox vaccines</t>
  </si>
  <si>
    <t>​2022/069: Student Loan Statistics</t>
  </si>
  <si>
    <t>​2022/071: Annual Tax summaries</t>
  </si>
  <si>
    <t>​2022/070: DWP report publishing</t>
  </si>
  <si>
    <t>​2022/072: State of the Statistical System</t>
  </si>
  <si>
    <t>​2022/073: Gender Identity</t>
  </si>
  <si>
    <t>​​​​​​​​​​​​​​​​​​​​​​​​​​​​​​​​​2022/192: Measurement Consultation</t>
  </si>
  <si>
    <t>​​​​​​​​​​​​​​​​​​​​​​​​​​​​​​​​​2022/193: Measurement Consultation</t>
  </si>
  <si>
    <t>​​​​​​​​​​​​​​​​​​​​​​​​​​​​​​​​2022/191: Measurement Consultation</t>
  </si>
  <si>
    <t>​​​​​​​​​​​​​​​​​​​​​​​​​​​​​​​2022/190: Measurement Consultation</t>
  </si>
  <si>
    <t>​​​​​​​​​​​​​​​​​​​​​​​​​​​​​​2022/189 Measurement Consultation</t>
  </si>
  <si>
    <t>​​​​​​​​​​​​​​​​​​​​​​​​​​​​​2022/188 Measurement Consultation</t>
  </si>
  <si>
    <t>​​​​​​​​​​​​​​​​​​​​​​​​​​​​2022/187 Measurement Consultation</t>
  </si>
  <si>
    <t>​​​​​​​​​​​​​​​​​​​​​​​​​​​2022/186 Measurement Consultation</t>
  </si>
  <si>
    <t>​​​​​​​​​​​​​​​​​​​​​​​​​​2022/185: Measurement Consultation</t>
  </si>
  <si>
    <t>​​​​​​​​​​​​​​​​​​​​​​​​​2022/134: Measurement Consultation</t>
  </si>
  <si>
    <t>​​​​​​​​​​​​​​​​​​​​​​​​​2022/184: Measurement Consultation</t>
  </si>
  <si>
    <t>​​​​​​​​​​​​​​​​​​​​​​​​2022/133: Measurement Consultation</t>
  </si>
  <si>
    <t>​​​​​​​​​​​​​​​​​​​​​​​​2022/183: Measurement Consultation</t>
  </si>
  <si>
    <t>​​​​​​​​​​​​​​​​​​​​​​​2022/132: Measurement Consultation</t>
  </si>
  <si>
    <t>​​​​​​​​​​​​​​​​​​​​​​​2022/157: Measurement Consultation</t>
  </si>
  <si>
    <t>​​​​​​​​​​​​​​​​​​​​​​​2022/180: Measurement Consultation</t>
  </si>
  <si>
    <t>​​​​​​​​​​​​​​​​​​​​​​​2022/181: Measurement Consultation</t>
  </si>
  <si>
    <t>​​​​​​​​​​​​​​​​​​​​​​​2022/182: Measurement Consultation</t>
  </si>
  <si>
    <t>​​​​​​​​​​​​​​​​​​​​​​2022/131: Measurement Consultation</t>
  </si>
  <si>
    <t>​​​​​​​​​​​​​​​​​​​​​​2022/156: Measurement Consultation</t>
  </si>
  <si>
    <t>​​​​​​​​​​​​​​​​​​​​​​2022/179: Measurement Consultation</t>
  </si>
  <si>
    <t>​​​​​​​​​​​​​​​​​​​​​2022/130: Measurement Consultation</t>
  </si>
  <si>
    <t>​​​​​​​​​​​​​​​​​​​​​2022/155: Measurement Consultation</t>
  </si>
  <si>
    <t>​​​​​​​​​​​​​​​​​​​​​2022/178: Measurement Consultation</t>
  </si>
  <si>
    <t>​​​​​​​​​​​​​​​​​​​​2022/129: Measurement Consultation</t>
  </si>
  <si>
    <t>​​​​​​​​​​​​​​​​​​​​2022/154: Measurement Consultation</t>
  </si>
  <si>
    <t>​​​​​​​​​​​​​​​​​​​​2022/177: Measurement Consultation</t>
  </si>
  <si>
    <t>​​​​​​​​​​​​​​​​​​​2022/128: Measurement Consultation</t>
  </si>
  <si>
    <t>​​​​​​​​​​​​​​​​​​​2022/153: Measurement Consultation</t>
  </si>
  <si>
    <t>​​​​​​​​​​​​​​​​​​​2022/176: Measurement Consultation</t>
  </si>
  <si>
    <t>​​​​​​​​​​​​​​​​​​2022/127: Measurement Consultation</t>
  </si>
  <si>
    <t>​​​​​​​​​​​​​​​​​​2022/152: Measurement Consultation</t>
  </si>
  <si>
    <t>​​​​​​​​​​​​​​​​​​2022/175: Measurement Consultation</t>
  </si>
  <si>
    <t>​​​​​​​​​​​​​​​​​2022/126: Measurement Consultation</t>
  </si>
  <si>
    <t>​​​​​​​​​​​​​​​​​2022/151: Measurement Consultation</t>
  </si>
  <si>
    <t>​​​​​​​​​​​​​​​​​2022/174: Measurement Consultation</t>
  </si>
  <si>
    <t>​​​​​​​​​​​​​​​​2022/125: Measurement Consultation</t>
  </si>
  <si>
    <t>​​​​​​​​​​​​​​​​2022/150: Measurement Consultation</t>
  </si>
  <si>
    <t>​​​​​​​​​​​​​​​​2022/173: Measurement Consultation</t>
  </si>
  <si>
    <t>​​​​​​​​​​​​​​​2022/124: Measurement Consultation</t>
  </si>
  <si>
    <t>​​​​​​​​​​​​​​​2022/149: Measurement Consultation</t>
  </si>
  <si>
    <t>​​​​​​​​​​​​​​​2022/172: Measurement Consultation</t>
  </si>
  <si>
    <t>​​​​​​​​​​​​​​2022/123: Measurement Consultation</t>
  </si>
  <si>
    <t>​​​​​​​​​​​​​​2022/148: Measurement Consultation</t>
  </si>
  <si>
    <t>​​​​​​​​​​​​​​2022/171: Measurement Consultation</t>
  </si>
  <si>
    <t>​​​​​​​​​​​​​2022/122: Measurement Consultation</t>
  </si>
  <si>
    <t>​​​​​​​​​​​​​2022/147: Measurement Consultation</t>
  </si>
  <si>
    <t>​​​​​​​​​​​​​2022/170: Measurement Consultation</t>
  </si>
  <si>
    <t>​​​​​​​​​​​​2022/121: Measurement Consultation</t>
  </si>
  <si>
    <t>​​​​​​​​​​​​2022/146: Measurement Consultation</t>
  </si>
  <si>
    <t>​​​​​​​​​​​​2022/169: Measurement Consultation</t>
  </si>
  <si>
    <t>​​​​​​​​​​​2022/120: Measurement Consultation</t>
  </si>
  <si>
    <t>​​​​​​​​​​​2022/145: Measurement Consultation</t>
  </si>
  <si>
    <t>​​​​​​​​​​​2022/168: Measurement Consultation</t>
  </si>
  <si>
    <t>​​​​​​​​​​2022/119: Measurement Consultation</t>
  </si>
  <si>
    <t>​​​​​​​​​​2022/144: Measurement Consultation</t>
  </si>
  <si>
    <t>​​​​​​​​​​2022/167: Measurement Consultation</t>
  </si>
  <si>
    <t>​​​​​​​​​2022/118: Measurement Consultation</t>
  </si>
  <si>
    <t>​​​​​​​​​2022/143: Measurement Consultation</t>
  </si>
  <si>
    <t>​​​​​​​​​2022/166: Measurement Consultation</t>
  </si>
  <si>
    <t>​​​​​​​​2022/117: Measurement Consultation</t>
  </si>
  <si>
    <t>​​​​​​​​2022/142: Measurement Consultation</t>
  </si>
  <si>
    <t>​​​​​​​​2022/165: Measurement Consultation</t>
  </si>
  <si>
    <t>​​​​​​​2022/109: Measurement Consultation</t>
  </si>
  <si>
    <t>​​​​​​​2022/116: Measurement Consultation</t>
  </si>
  <si>
    <t>​​​​​​​2022/141: Measurement Consultation</t>
  </si>
  <si>
    <t>​​​​​​​2022/164: Measurement Consultation</t>
  </si>
  <si>
    <t>​​​​​​2022/108: Measurement Consultation</t>
  </si>
  <si>
    <t>​​​​​​2022/115: Measurement Consultation</t>
  </si>
  <si>
    <t>​​​​​​2022/140: Measurement Consultation</t>
  </si>
  <si>
    <t>​​​​​​2022/163: Measurement Consultation</t>
  </si>
  <si>
    <t>​​​​​2022/107: Measurement Consultation</t>
  </si>
  <si>
    <t>​​​​​2022/114: Measurement Consultation</t>
  </si>
  <si>
    <t>​​​​​2022/139: Measurement Consultation</t>
  </si>
  <si>
    <t>​​​​​2022/162: Measurement Consultation</t>
  </si>
  <si>
    <t>​​​​2022/106: Measurement Consultation</t>
  </si>
  <si>
    <t>​​​​2022/113: Measurement Consultation</t>
  </si>
  <si>
    <t>​​​​2022/138: Measurement Consultation</t>
  </si>
  <si>
    <t>​​​​2022/161: Measurement Consultation</t>
  </si>
  <si>
    <t>​​​​2022/197: Measurement Consultation</t>
  </si>
  <si>
    <t>​​​2022/098: Measurement Consultation</t>
  </si>
  <si>
    <t>​​​2022/105: Measurement Consultation</t>
  </si>
  <si>
    <t>​​​2022/112: Measurement Consultation</t>
  </si>
  <si>
    <t>​​​2022/137: Measurement Consultation</t>
  </si>
  <si>
    <t>​​​2022/160: Measurement Consultation</t>
  </si>
  <si>
    <t>​​​2022/196: Measurement Consultation</t>
  </si>
  <si>
    <t>​​​2022/284: Measurement Consultation</t>
  </si>
  <si>
    <t>​​2022/079: Measurement Consultation</t>
  </si>
  <si>
    <t>​​2022/090: Measurement Consultation</t>
  </si>
  <si>
    <t>​​2022/092: Measurement Consultation</t>
  </si>
  <si>
    <t>​​2022/095: Measurement Consultation</t>
  </si>
  <si>
    <t>​​2022/097: Measurement Consultation</t>
  </si>
  <si>
    <t>​​2022/101: Measurement Consultation</t>
  </si>
  <si>
    <t>​​2022/104: Measurement Consultation</t>
  </si>
  <si>
    <t>​​2022/111: Measurement Consultation</t>
  </si>
  <si>
    <t>​​2022/136: Measurement Consultation</t>
  </si>
  <si>
    <t>​​2022/159: Measurement Consultation</t>
  </si>
  <si>
    <t>​​2022/195: Measurement Consultation</t>
  </si>
  <si>
    <t>​2022/074: Measurements  </t>
  </si>
  <si>
    <t>​2022/075: Measurments</t>
  </si>
  <si>
    <t>​2022/078: Measurement Consultation</t>
  </si>
  <si>
    <t>​2022/081: Measurement Consultation</t>
  </si>
  <si>
    <t>​2022/082: Measurement Consultation</t>
  </si>
  <si>
    <t>​2022/085: Measurement Consultation</t>
  </si>
  <si>
    <t>​2022/086: Measurement Consultation</t>
  </si>
  <si>
    <t>​2022/087: Measurement Consultation</t>
  </si>
  <si>
    <t>​2022/088: Measurement Consultation</t>
  </si>
  <si>
    <t>​2022/089: Measurement Consultation</t>
  </si>
  <si>
    <t>​2022/091: Measurement Consultation</t>
  </si>
  <si>
    <t>​2022/093: Measurement Consultation</t>
  </si>
  <si>
    <t>​2022/096: Measurement Consultation</t>
  </si>
  <si>
    <t>​2022/099: Measurement Consultation</t>
  </si>
  <si>
    <t>​2022/100: Measurement Consultation</t>
  </si>
  <si>
    <t>​2022/102: Measurement Consultation</t>
  </si>
  <si>
    <t>​2022/103: Measurement Consultation</t>
  </si>
  <si>
    <t>​2022/110: Measurement Consultation</t>
  </si>
  <si>
    <t>​2022/135: Measurement Consultation</t>
  </si>
  <si>
    <t>​2022/158: Measurement Consultation</t>
  </si>
  <si>
    <t>​2022/194: Measurement Consultation</t>
  </si>
  <si>
    <t>2022/080: Measurement Consultation</t>
  </si>
  <si>
    <t>2022/083: Measurement Consultation</t>
  </si>
  <si>
    <t>2022/084: Measurement Consultation</t>
  </si>
  <si>
    <t>​2022/094: Measurement Consultation</t>
  </si>
  <si>
    <t>​​​​​​​​​​​​​​​​​​​​​​​​​​​​​2022/249: Measurement Consultation</t>
  </si>
  <si>
    <t>​​​​​​​​​​​​​​​​​​​​​​​​​​​​2022/248: Measurement Consultation</t>
  </si>
  <si>
    <t>​​​​​​​​​​​​​​​​​​​​​​​​​​​2022/247: Measurement Consultation</t>
  </si>
  <si>
    <t>​​​​​​​​​​​​​​​​​​​​​​​​​​2022/246: Measurement Consultation</t>
  </si>
  <si>
    <t>​​​​​​​​​​​​​​​​​​​​​​​​​2022/245: Measurement Consultation</t>
  </si>
  <si>
    <t>​​​​​​​​​​​​​​​​​​​​​​​​2022/244: Measurement Consultation</t>
  </si>
  <si>
    <t>​​​​​​​​​​​​​​​​​​​​​​​2022/243: Measurement Consultation</t>
  </si>
  <si>
    <t>​​​​​​​​​​​​​​​​​​​​​​2022/242: Measurement Consultation</t>
  </si>
  <si>
    <t>​​​​​​​​​​​​​​​​​​​​​2022/241: Measurement Consultation</t>
  </si>
  <si>
    <t>​​​​​​​​​​​​​​​​​​​​2022/240: Measurement Consultation</t>
  </si>
  <si>
    <t>​​​​​​​​​​​​​​​​​​​2022/238: Measurement Consultation</t>
  </si>
  <si>
    <t>​​​​​​​​​​​​​​​​​​​2022/239: Measurement Consultation</t>
  </si>
  <si>
    <t>​​​​​​​​​​​​​​​​​​2022/237: Measurement Consultation</t>
  </si>
  <si>
    <t>​​​​​​​​​​​​​​​​​2022/236: Measurement Consultation</t>
  </si>
  <si>
    <t>​​​​​​​​​​​​​​​​2022/235: Measurement Consultation</t>
  </si>
  <si>
    <t>​​​​​​​​​​​​​​​2022/234: Measurement Consultation</t>
  </si>
  <si>
    <t>​​​​​​​​​​​​​​2022/233: Measurement Consultation</t>
  </si>
  <si>
    <t>​​​​​​​​​​​​​2022/232: Measurement Consultation</t>
  </si>
  <si>
    <t>​​​​​​​​​​​​2022/231: Measurement Consultation</t>
  </si>
  <si>
    <t>​​​​​​​​​​​2022/211: Measurement Consultation</t>
  </si>
  <si>
    <t>​​​​​​​​​​​2022/230: Measurement Consultation</t>
  </si>
  <si>
    <t>​​​​​​​​​​2022/210: Measurement Consultation</t>
  </si>
  <si>
    <t>​​​​​​​​​​2022/229: Measurement Consultation</t>
  </si>
  <si>
    <t>​​​​​​​​​2022/209: Measurement Consultation</t>
  </si>
  <si>
    <t>​​​​​​​​​2022/228: Measurement Consultation</t>
  </si>
  <si>
    <t>​​​​​​​​2022/208: Measurement Consultation</t>
  </si>
  <si>
    <t>​​​​​​​​2022/227: Measurement Consultation</t>
  </si>
  <si>
    <t>​​​​​​​2022/207: Measurement Consultation</t>
  </si>
  <si>
    <t>​​​​​​​2022/218: Measurement Consultation</t>
  </si>
  <si>
    <t>​​​​​​​2022/226: Measurement Consultation</t>
  </si>
  <si>
    <t>​​​​​​2022/206: Measurement Consultation</t>
  </si>
  <si>
    <t>​​​​​​2022/217: Measurement Consultation</t>
  </si>
  <si>
    <t>​​​​​​2022/225: Measurement Consultation</t>
  </si>
  <si>
    <t>​​​​​2022/205: Measurement Consultation</t>
  </si>
  <si>
    <t>​​​​​2022/216: Measurement Consultation</t>
  </si>
  <si>
    <t>​​​​​2022/224: Measurement Consultation</t>
  </si>
  <si>
    <t>​​​​2022/204: Measurement Consultation</t>
  </si>
  <si>
    <t>​​​​2022/215: Measurement Consultation</t>
  </si>
  <si>
    <t>​​​​2022/222: Measurement Consultation</t>
  </si>
  <si>
    <t>​​​​2022/223: Measurement Consultation</t>
  </si>
  <si>
    <t>​​​2022/203: Measurement Consultation</t>
  </si>
  <si>
    <t>​​​2022/214: Measurement Consultation</t>
  </si>
  <si>
    <t>​​​2022/221: Measurement Consultation</t>
  </si>
  <si>
    <t>​​2022/199: Measurement Consultation</t>
  </si>
  <si>
    <t>​​2022/202: Measurement Consultation</t>
  </si>
  <si>
    <t>​​2022/213: Measurement Consultation</t>
  </si>
  <si>
    <t>​​2022/220: Measurement Consultation</t>
  </si>
  <si>
    <t>​2022/077: Measurements Consultation</t>
  </si>
  <si>
    <t>​2022/198: Measurement Consultation</t>
  </si>
  <si>
    <t>​2022/200: Measurement Consultation</t>
  </si>
  <si>
    <t>​2022/201: Measurement Consultation</t>
  </si>
  <si>
    <t>​2022/212: Measurement Consultation</t>
  </si>
  <si>
    <t>​2022/219: Measurement Consultation</t>
  </si>
  <si>
    <t>​2022/264: Measurement Consultation</t>
  </si>
  <si>
    <t>​2022/076: GERS</t>
  </si>
  <si>
    <t>​​​​​​​​​​​​​​​​​​​​​​​​​​​​​​​​​2022/253: Measurement Consultation</t>
  </si>
  <si>
    <t>​​​​​​​​​​​​​​​​​​​​​​​​​​​​​​​​2022/252: Measurement Consultation</t>
  </si>
  <si>
    <t>​​​​​​​​​​​​​​​​​​​​​​​​​​​​​​​2022/251: Measurement Consultation</t>
  </si>
  <si>
    <t>​​​​​​​​​​​​​​​​​​​​​​​​​​​​​​2022/250: Measurement Consultation</t>
  </si>
  <si>
    <t>​​​​​​​​​​​​​​​​​​​​​​​​​​​​​​​​​​2022/254: Measurement Consultation</t>
  </si>
  <si>
    <t>​​​​​​​​​​​​​​​​​​​​​​​​​​​​​​​​​​2022/255: Measurement Consultation</t>
  </si>
  <si>
    <t>​2022/256: Inflation Tweet</t>
  </si>
  <si>
    <t>​2022/257: Hope United</t>
  </si>
  <si>
    <t>​2022/258: Road Network Survey</t>
  </si>
  <si>
    <t>​2022/262: Population Estimates</t>
  </si>
  <si>
    <t>2022/259: Infant Mortality ​</t>
  </si>
  <si>
    <t>​2022/260: Cycling Use</t>
  </si>
  <si>
    <t>​2022/261: ASPA</t>
  </si>
  <si>
    <t>​2022/263: Scotland Waiting times</t>
  </si>
  <si>
    <t>​2022/265: Measurement Consultation</t>
  </si>
  <si>
    <t>​2022/267: Universal Credit Allowance</t>
  </si>
  <si>
    <t>​2022/266: Consultation Blog</t>
  </si>
  <si>
    <t>​2022/268: BEIS Energy Trend statistics</t>
  </si>
  <si>
    <t>​2022/270: Growth plan example</t>
  </si>
  <si>
    <t>​2022/269: Fuel Bills</t>
  </si>
  <si>
    <t>​2022/271: OBR forecast</t>
  </si>
  <si>
    <t>​2022/272: Renewable Energy Scotland</t>
  </si>
  <si>
    <t>​2022/273: ONS Sex &amp; Gender Guidance </t>
  </si>
  <si>
    <t>​2022/274: Scotland Waiting times</t>
  </si>
  <si>
    <t>​2022/275: Small boat arrivals; Nationality</t>
  </si>
  <si>
    <t>​2022/276: Alternative Claimant count</t>
  </si>
  <si>
    <t>​2022/277: Economic Growth</t>
  </si>
  <si>
    <t>​2022/278: Suicides in construction workers</t>
  </si>
  <si>
    <t>​2022/279: Economic Comparisons </t>
  </si>
  <si>
    <t>​2022/280: Unemployment Rate/Poverty</t>
  </si>
  <si>
    <t>2022/281: Cladding​</t>
  </si>
  <si>
    <t>​2022/282: Deaths / Vax status</t>
  </si>
  <si>
    <t>​2022/285: UCAS</t>
  </si>
  <si>
    <t>​2022/286: A level results</t>
  </si>
  <si>
    <t>​2022/287: Modern Slavery Statistics</t>
  </si>
  <si>
    <t>​2022/288: Real time Mortality data</t>
  </si>
  <si>
    <t>​2022/283: CIS</t>
  </si>
  <si>
    <t>​2022/289: UKHSA Vaccine Surveillance</t>
  </si>
  <si>
    <t>​2022/290: Police numbers</t>
  </si>
  <si>
    <t>​2022/293: Trade Infographic</t>
  </si>
  <si>
    <t>​2022/291: Housing construction</t>
  </si>
  <si>
    <t>​2022/292: Scotland GP data</t>
  </si>
  <si>
    <t>​2022/294: Asylum caseworkers</t>
  </si>
  <si>
    <t>​2022/295: Trade Infographic</t>
  </si>
  <si>
    <t>​2022/299: Sustrans</t>
  </si>
  <si>
    <t>2022/300: London Bus Statistics ​</t>
  </si>
  <si>
    <t>​2022/296: A&amp;E Waiting times</t>
  </si>
  <si>
    <t>​​2022/297: A&amp;E Waiting times</t>
  </si>
  <si>
    <t>​2022/298: Adult Albanian migrants</t>
  </si>
  <si>
    <t>​2022/301: ONS Vaccine Surveillance</t>
  </si>
  <si>
    <t>​2022/302: UCAS</t>
  </si>
  <si>
    <t>​2022/303: Scottish Renewable Energy</t>
  </si>
  <si>
    <t>​2022/304: Nurses Pay</t>
  </si>
  <si>
    <t>​2022/305: Immigration and Asylum System</t>
  </si>
  <si>
    <t>​2022/309: NI Protocol Modelling</t>
  </si>
  <si>
    <t>2022/306: Nurses pay​</t>
  </si>
  <si>
    <t>2022/307: Oak National Academy​</t>
  </si>
  <si>
    <t>​2022/308: Unscheduled Care Statistics Scotland</t>
  </si>
  <si>
    <t>​2022/310: Produce price inflation</t>
  </si>
  <si>
    <t>​2022/311: Train Cancellation reporting</t>
  </si>
  <si>
    <t>​2022/312: Ofsted rating Statement</t>
  </si>
  <si>
    <t>​2022/313: ASPA rehoming statistics</t>
  </si>
  <si>
    <t>​2022/314: A&amp;E Statistics Scotland</t>
  </si>
  <si>
    <t>​2022/315: Pay rise costs</t>
  </si>
  <si>
    <t>​2022/316: UK Inflation</t>
  </si>
  <si>
    <t>​2022/317: Pay rise costs</t>
  </si>
  <si>
    <t>​2022/318: Transport Use</t>
  </si>
  <si>
    <t>​2022/319: Asylum claims backlog</t>
  </si>
  <si>
    <t>​2022/320: Teacher pay</t>
  </si>
  <si>
    <t>​2022/321: ASPA Apes</t>
  </si>
  <si>
    <t>​2022/322: Delayed Discharges Scotland</t>
  </si>
  <si>
    <t>​2022/323: Excess Deaths</t>
  </si>
  <si>
    <t>​2022/324: Excess Death comments</t>
  </si>
  <si>
    <t>​2022/325: Output growth</t>
  </si>
  <si>
    <t>​2022/326: Recession - FM speech</t>
  </si>
  <si>
    <t>​2022/327: PHS User Engagement</t>
  </si>
  <si>
    <t>​2022/328: Cost of living measures</t>
  </si>
  <si>
    <t>​2022/329: Car and Van numbers</t>
  </si>
  <si>
    <t>​2022/330: UKHSA Dashboard changes</t>
  </si>
  <si>
    <t>​2022/331: Work capability assessment</t>
  </si>
  <si>
    <t>​2022/332: Census, Gender question</t>
  </si>
  <si>
    <t>​2022/333: Economic growth infographic</t>
  </si>
  <si>
    <t>​2022/334: SG Annual Pupil Census </t>
  </si>
  <si>
    <t>​2022/335: Teeside Airport Passenger numbers</t>
  </si>
  <si>
    <t>​2022/336: Air Pollution Deaths London</t>
  </si>
  <si>
    <t>​2022/341: TfL Road safety</t>
  </si>
  <si>
    <t>​2022/337: Productivity comments</t>
  </si>
  <si>
    <t>​2022/339: Treasury Inflation Chart</t>
  </si>
  <si>
    <t>2022/338: Civil service pay ​</t>
  </si>
  <si>
    <t>​2022/340: ONS Economy tweets.</t>
  </si>
  <si>
    <t xml:space="preserve">2022/342: Active Lives Survey </t>
  </si>
  <si>
    <t>2022/343: VOA Data</t>
  </si>
  <si>
    <t>Housing, Planning and Local Services</t>
  </si>
  <si>
    <t>2022/344: Waiting Lists access release</t>
  </si>
  <si>
    <t>2022/345: MOPAC teachers toolkit</t>
  </si>
  <si>
    <t>Crime and Security</t>
  </si>
  <si>
    <t xml:space="preserve">2022/346: Wales A&amp;E Stats </t>
  </si>
  <si>
    <t>Internal - other</t>
  </si>
  <si>
    <t>2022/347: A&amp;E Comparisons</t>
  </si>
  <si>
    <t xml:space="preserve">2022/348: Migrant returns </t>
  </si>
  <si>
    <t>Population and Society</t>
  </si>
  <si>
    <t xml:space="preserve">2022/349: Displaced people </t>
  </si>
  <si>
    <t>2022/350: Asylum backlog claim</t>
  </si>
  <si>
    <t>2022/351: NRS Monthly Mortality Data</t>
  </si>
  <si>
    <t>2022/352: NRS Monthly Mortality Data</t>
  </si>
  <si>
    <t>2022/353: NRS Monthly Mortality Data</t>
  </si>
  <si>
    <t>2022/354: NRS Monthly Mortality Data</t>
  </si>
  <si>
    <t>2022/355: NRS Monthly Mortality Data</t>
  </si>
  <si>
    <t>2022/356: NRS Weekly Mortality Data</t>
  </si>
  <si>
    <t>2022/357: NRS Monthly Mortality Data</t>
  </si>
  <si>
    <t>2022/358: NRS Monthly Mortality Data</t>
  </si>
  <si>
    <t>2022/359: Council Tax breakdown</t>
  </si>
  <si>
    <t xml:space="preserve">2022/360: Economic growth infographic </t>
  </si>
  <si>
    <t>Internal - social media</t>
  </si>
  <si>
    <t>2022/361: Displaced people</t>
  </si>
  <si>
    <t>2022/362: NRS Monthly Mortality Data</t>
  </si>
  <si>
    <t>2022/363: NRS Monthly Mortality Data</t>
  </si>
  <si>
    <t>2022/364: NRS Monthly Mortality Data</t>
  </si>
  <si>
    <t xml:space="preserve">2022/365: Crime reduction </t>
  </si>
  <si>
    <t>2022/367: ONS Weekly deaths summary</t>
  </si>
  <si>
    <t xml:space="preserve">2022/368: TfL Safety News release </t>
  </si>
  <si>
    <t>Transport, Environment and Climate Change</t>
  </si>
  <si>
    <t>2022/366: Inflation / Price Increases</t>
  </si>
  <si>
    <t>2022/371: Vaccine lives saved</t>
  </si>
  <si>
    <t>2022/369: Wealth Data</t>
  </si>
  <si>
    <t>Labour Market and Welfare</t>
  </si>
  <si>
    <t>2022/370: Mortality rates</t>
  </si>
  <si>
    <t>2022/372: Home Office Data</t>
  </si>
  <si>
    <t>2023/001: Autism Referrals</t>
  </si>
  <si>
    <t>Department of Health &amp; Social Care</t>
  </si>
  <si>
    <t>Quality, reliability, trustworthiness (inc. assessment)</t>
  </si>
  <si>
    <t>2023/002: OSCAR National Accounts Framework</t>
  </si>
  <si>
    <t>ONS/UKSA</t>
  </si>
  <si>
    <t>2023/003: Foreign National Offenders</t>
  </si>
  <si>
    <t>2023/004: Access to Psychological Therapies</t>
  </si>
  <si>
    <t>2023/008: Child sexual exploitation</t>
  </si>
  <si>
    <t>Internal – other</t>
  </si>
  <si>
    <t>Use / misuse of statistics</t>
  </si>
  <si>
    <t>2023/005: NHS Doctor numbers</t>
  </si>
  <si>
    <t>2023/006: Census - Sex and Gender question</t>
  </si>
  <si>
    <t>Informal response – private (but refers to linked public output)</t>
  </si>
  <si>
    <t>2023/007: Census - Sex and Gender question</t>
  </si>
  <si>
    <t>2023/009: DfE pay</t>
  </si>
  <si>
    <t>2023/010: ULEZ compliance</t>
  </si>
  <si>
    <t>Local government/councils</t>
  </si>
  <si>
    <t>Member of Parliament</t>
  </si>
  <si>
    <t>2023/011: Doctors Pay</t>
  </si>
  <si>
    <t>2023/012: Doctors Pay</t>
  </si>
  <si>
    <t>2023/013: Doctors Pay</t>
  </si>
  <si>
    <t>2023/014: Doctors Pay</t>
  </si>
  <si>
    <t>2023/015: Doctors Pay</t>
  </si>
  <si>
    <t>2023/016: Doctors Pay</t>
  </si>
  <si>
    <t>2023/017: Doctors Pay</t>
  </si>
  <si>
    <t>2023/018: Doctors Pay</t>
  </si>
  <si>
    <t>2023/019: Doctors Pay</t>
  </si>
  <si>
    <t>2023/020: Doctors Pay</t>
  </si>
  <si>
    <t>2023/021: Doctors Pay</t>
  </si>
  <si>
    <t>2023/022: Doctors Pay</t>
  </si>
  <si>
    <t>2023/023: Doctors Pay</t>
  </si>
  <si>
    <t>2023/024: Doctors Pay</t>
  </si>
  <si>
    <t>2023/025: Doctors Pay</t>
  </si>
  <si>
    <t>2023/026: Doctors Pay</t>
  </si>
  <si>
    <t>2023/027: Doctors Pay</t>
  </si>
  <si>
    <t>2023/028: Doctors Pay</t>
  </si>
  <si>
    <t>2023/029: Doctors Pay</t>
  </si>
  <si>
    <t>2023/030: Doctors Pay</t>
  </si>
  <si>
    <t>2023/031: Doctors Pay</t>
  </si>
  <si>
    <t>2023/032: Doctors Pay</t>
  </si>
  <si>
    <t>2023/033: Doctors Pay</t>
  </si>
  <si>
    <t>2023/034: Doctors Pay</t>
  </si>
  <si>
    <t>2023/035: Doctors Pay</t>
  </si>
  <si>
    <t>2023/036: Doctors Pay</t>
  </si>
  <si>
    <t>2023/037: Doctors Pay</t>
  </si>
  <si>
    <t>2023/040: Council Tax</t>
  </si>
  <si>
    <t>Department for Levelling Up, Housing &amp; Communities</t>
  </si>
  <si>
    <t>2023/038: Police numbers</t>
  </si>
  <si>
    <t>2023/039: Schools Costs evidence</t>
  </si>
  <si>
    <t>2023/041: 20,000 new police officers</t>
  </si>
  <si>
    <t>2023/042: Debt Levels</t>
  </si>
  <si>
    <t>Academic</t>
  </si>
  <si>
    <t>2023/043: Rape convictions</t>
  </si>
  <si>
    <t>2023/044: National Debt Forecast</t>
  </si>
  <si>
    <t>2023/045: Alcohol related deaths</t>
  </si>
  <si>
    <t>2023/046: Campaign leaflet Election graph</t>
  </si>
  <si>
    <t>Business, Trade and International Development</t>
  </si>
  <si>
    <t>2023/047: Affordable homes London</t>
  </si>
  <si>
    <t>Internal – social media</t>
  </si>
  <si>
    <t>2023/048: Police uplift figures</t>
  </si>
  <si>
    <t>2023/049: Charging of offences</t>
  </si>
  <si>
    <t>2023/050: Longer lorries Economic benefit</t>
  </si>
  <si>
    <t>2023/051: Election leaflet</t>
  </si>
  <si>
    <t>2023/057: Grooming Gangs</t>
  </si>
  <si>
    <t>2023/052: Election leaflet</t>
  </si>
  <si>
    <t>2023/053: Problem gambling rates</t>
  </si>
  <si>
    <t>2023/054: Harmonisation engagement</t>
  </si>
  <si>
    <t>2023/055: School Absence Data</t>
  </si>
  <si>
    <t>Legal (inc. non-compliance and disclosure)</t>
  </si>
  <si>
    <t>2023/056: Monthly Mortality Data</t>
  </si>
  <si>
    <t>2023/058: Deposit return scheme producers</t>
  </si>
  <si>
    <t>The Scottish Government/Parliament</t>
  </si>
  <si>
    <t>2023/062: Trusted Research Environments</t>
  </si>
  <si>
    <t>2023/059: Criminal charge statistics</t>
  </si>
  <si>
    <t>2023/060: NEU Members Survey</t>
  </si>
  <si>
    <t>2023/061: Albanian migrant numbers</t>
  </si>
  <si>
    <t>2023/063:Asylum decision backlog</t>
  </si>
  <si>
    <t>2023/064: Labour plan, mortgage costs</t>
  </si>
  <si>
    <t>2023/065: Teacher numbers</t>
  </si>
  <si>
    <t>2023/066: Asylum decision backlog</t>
  </si>
  <si>
    <t>2023/067: Scottish Census Sex question</t>
  </si>
  <si>
    <t>2023/068: Energy Trends</t>
  </si>
  <si>
    <t>Department for Business, Energy &amp; Industrial Strategy</t>
  </si>
  <si>
    <t>2023/069: Census sex &amp; Gender question</t>
  </si>
  <si>
    <t>2023/071: HPI</t>
  </si>
  <si>
    <t>2023/070: Children in poverty</t>
  </si>
  <si>
    <t>Department for Work &amp; Pensions</t>
  </si>
  <si>
    <t>2023/072: Labour Energy plan costs</t>
  </si>
  <si>
    <t>2023/073: Superloop distances</t>
  </si>
  <si>
    <t>2023/074: ULEZ compliance</t>
  </si>
  <si>
    <t>2023/075: Minimum unit pricing</t>
  </si>
  <si>
    <t>2023/076: RDG emissions press release</t>
  </si>
  <si>
    <t>2023/077: Lung Cancer screening</t>
  </si>
  <si>
    <t>2023/080: Charging of offences</t>
  </si>
  <si>
    <t>2023/078: Home Office removals tweet</t>
  </si>
  <si>
    <t>2023/079: ULEZ effect on Asthma rates</t>
  </si>
  <si>
    <t>2023/081: Ticket Sales</t>
  </si>
  <si>
    <t>2023/082: Use of RPI</t>
  </si>
  <si>
    <t>2023/084: Charts</t>
  </si>
  <si>
    <t>2023/083: HMT tweet on GDP</t>
  </si>
  <si>
    <t>2023/085: Council Tax bands consultation</t>
  </si>
  <si>
    <t>2023/086: Camden council traffic stats</t>
  </si>
  <si>
    <t>2023/087: Council Tax bands consultation</t>
  </si>
  <si>
    <t>2023/088: Online Harrassment</t>
  </si>
  <si>
    <t>2023/089: London knife crime statistics</t>
  </si>
  <si>
    <t>2023/090: School absences / Crime</t>
  </si>
  <si>
    <t>2023/091: Dementia classification</t>
  </si>
  <si>
    <t>2023/092: Carbon intensity of UK gas</t>
  </si>
  <si>
    <t>2023/093: Carbon intensity of UK gas</t>
  </si>
  <si>
    <t>2023/094: ASPA</t>
  </si>
  <si>
    <t>2023/095: Federated Data Platform</t>
  </si>
  <si>
    <t>2023/096: LTN Jesmond East</t>
  </si>
  <si>
    <t>2023/097: Premium bond odds</t>
  </si>
  <si>
    <t>2023/098: NHS waiting lists comments</t>
  </si>
  <si>
    <t>2023/099: ULEZ One year report</t>
  </si>
  <si>
    <t>2023/100: Death by Vaccination Status</t>
  </si>
  <si>
    <t>2023/101: Census Custom data</t>
  </si>
  <si>
    <t>2023/102: ONS Monthly Mortality July</t>
  </si>
  <si>
    <t>2023/103: FM speech on waiting times</t>
  </si>
  <si>
    <t>2023/104: Local employment data</t>
  </si>
  <si>
    <t>2023/105: Asylum Accommodation fact sheet</t>
  </si>
  <si>
    <t>2023/106: DVLA Statistics</t>
  </si>
  <si>
    <t>2023/107: Overnight trips</t>
  </si>
  <si>
    <t>2023/108: Gambling related deaths</t>
  </si>
  <si>
    <t>2023/109: Electric collar harm</t>
  </si>
  <si>
    <t>2023/110: Statistics for Schools, Pupils and their Characteristics</t>
  </si>
  <si>
    <t>2023/111: 20 mph limit Wales</t>
  </si>
  <si>
    <t>2023/112: Emissions</t>
  </si>
  <si>
    <t>2023/113: 20mph limit Wales</t>
  </si>
  <si>
    <t>2023/114: Gambling affordability checks</t>
  </si>
  <si>
    <t>Non ministerial department</t>
  </si>
  <si>
    <t>2023/115: Secondary School places</t>
  </si>
  <si>
    <t>2023/116: UK Energy tables</t>
  </si>
  <si>
    <t>2023/117: Stop and Search Statistics</t>
  </si>
  <si>
    <t>2023/118: UK Energy trends</t>
  </si>
  <si>
    <t>2023/119: Inflation comments</t>
  </si>
  <si>
    <t>2023/120: 20mph FM comments</t>
  </si>
  <si>
    <t>2023/121: Census Sex and Gender question</t>
  </si>
  <si>
    <t>2023/122: Gambling affordability checks</t>
  </si>
  <si>
    <t>2023/123: Fixed Penalty Notice appeals</t>
  </si>
  <si>
    <t>2023/124: NICE</t>
  </si>
  <si>
    <t>2023/125: Treatment in Wales/England</t>
  </si>
  <si>
    <t>2023/126: Camden cycling numbers</t>
  </si>
  <si>
    <t>2023/127: Housing maladministration rate</t>
  </si>
  <si>
    <t>2023/128: Wales A&amp;E Stats</t>
  </si>
  <si>
    <t>2023/129: Home Office crime tweet</t>
  </si>
  <si>
    <t>2023/130: All cause mortality</t>
  </si>
  <si>
    <t>2023/131: Housing Maladministration rate</t>
  </si>
  <si>
    <t>2023/132: Housing Maladministration rate </t>
  </si>
  <si>
    <t>2023/133: Vaccine efficacy comments</t>
  </si>
  <si>
    <t>2023/134: Housing Maladministration rate</t>
  </si>
  <si>
    <t>2023/135: Housing Maladministration rate</t>
  </si>
  <si>
    <t>2023/141: Prices Methodology</t>
  </si>
  <si>
    <t>2023/136: Housing Maladministration rate</t>
  </si>
  <si>
    <t>2023/137: Housing Maladministration rate</t>
  </si>
  <si>
    <t>2023/150: Public Confidence in Official Statistics</t>
  </si>
  <si>
    <t>2023/138: Low Traffic Neighbourhoods data</t>
  </si>
  <si>
    <t>2023/139: Prices release times</t>
  </si>
  <si>
    <t>2023/140: School Ratings comments</t>
  </si>
  <si>
    <t>2023/143: Sex Matters</t>
  </si>
  <si>
    <t>2023/142: Transport funding</t>
  </si>
  <si>
    <t>2023/144: Migration Statistics</t>
  </si>
  <si>
    <t>2023/145: Scottish Government Borrowing Limits</t>
  </si>
  <si>
    <t>2023/146: Cancer registries</t>
  </si>
  <si>
    <t>2023/147: Wales 20mph speed limit</t>
  </si>
  <si>
    <t>2023/148: Network North</t>
  </si>
  <si>
    <t>2023/149: PM Debt comments</t>
  </si>
  <si>
    <t>2023/151: Wales 20Mph limit</t>
  </si>
  <si>
    <t>2023/152: Wales 20mph speed limit</t>
  </si>
  <si>
    <t>2023/153: OBR Forecast comments</t>
  </si>
  <si>
    <t>2023/154: Wales 20mph speed limit</t>
  </si>
  <si>
    <t>2023/155: Plymouth Stillbirth autopsies</t>
  </si>
  <si>
    <t>2023/156: Housebuilding figures</t>
  </si>
  <si>
    <t>2023/157: Home Office Migration statistics</t>
  </si>
  <si>
    <t>2023/158: Census response rate</t>
  </si>
  <si>
    <t>2023/159: Oxford LTN data</t>
  </si>
  <si>
    <t>2023/160: PM private car use comments</t>
  </si>
  <si>
    <t>2023/161: MoD Drone numbers</t>
  </si>
  <si>
    <t>2023/162: Vaccine safety</t>
  </si>
  <si>
    <t>2023/164: Education rankings</t>
  </si>
  <si>
    <t>2023/165: Enfield Council accommodation</t>
  </si>
  <si>
    <t>2023/163: UKHSA Covid prevalence stats</t>
  </si>
  <si>
    <t>2023/166: Inflation and price indices</t>
  </si>
  <si>
    <t>2023/167: TfL Low Traffic Neighbourhood report</t>
  </si>
  <si>
    <t>023/169: Knife crime in London</t>
  </si>
  <si>
    <t>2023/168: Knife crime in London</t>
  </si>
  <si>
    <t>2023/170: Knife crime in London</t>
  </si>
  <si>
    <t>2023/171: Knife crime in London</t>
  </si>
  <si>
    <t>2023/172: Asylum Backlog</t>
  </si>
  <si>
    <t>2023/173: Asylum Backlog</t>
  </si>
  <si>
    <t>2023/174: Asylum Backlog</t>
  </si>
  <si>
    <t>2023/175: Exam Grades</t>
  </si>
  <si>
    <t>2023/176: Asylum Backlog</t>
  </si>
  <si>
    <t>2023/177: NHS waiting list</t>
  </si>
  <si>
    <t>2023/178: Asylum Backlog</t>
  </si>
  <si>
    <t>2023/179: Costs of Smart Meters</t>
  </si>
  <si>
    <t>2023/180: Vaccine Harm</t>
  </si>
  <si>
    <t>2023/181: HM Treasury tax cuts</t>
  </si>
  <si>
    <t>2023/182: Vaccine Harm / Mortality</t>
  </si>
  <si>
    <t>2023/183: Tax burden comments</t>
  </si>
  <si>
    <t>2023/184: Mortality tables</t>
  </si>
  <si>
    <t>2023/185: ONS HPI Bulletin</t>
  </si>
  <si>
    <t>2023/186: Fly Tipping FPN's</t>
  </si>
  <si>
    <t>Department for Environment Food &amp; Rural Affairs</t>
  </si>
  <si>
    <t>2023/187: 20Mph Limit savings to NHS</t>
  </si>
  <si>
    <t>2023/188: Extra hospital beds</t>
  </si>
  <si>
    <t>2023/189: UK Tech sector</t>
  </si>
  <si>
    <t>2023/190: Extra Hospital beds</t>
  </si>
  <si>
    <t>2023/191: Tees Valley report</t>
  </si>
  <si>
    <t>2023/192: Tees Valley report</t>
  </si>
  <si>
    <t>2023/193: 18 Week waiting list comments</t>
  </si>
  <si>
    <t>2023/194: Tees Valley report</t>
  </si>
  <si>
    <t>2023/195: Cost of Living</t>
  </si>
  <si>
    <t>2023/196: PCB Pollution</t>
  </si>
  <si>
    <t>2023/197: Wage Inflation</t>
  </si>
  <si>
    <t>2023/198: Average Mortgage and Wage figures</t>
  </si>
  <si>
    <t>2023/199: Fraud Statistics</t>
  </si>
  <si>
    <t>2023/211: Private Prosecutions</t>
  </si>
  <si>
    <t>2023/200: School Ratings</t>
  </si>
  <si>
    <t>2023/201: Local Election leaflet</t>
  </si>
  <si>
    <t>2023/202: NHS England Waiting lists</t>
  </si>
  <si>
    <t>2023/2023: Home Office complaint numbers</t>
  </si>
  <si>
    <t>2023/204: Dependant visa numbers</t>
  </si>
  <si>
    <t>2023/205: HO Caseworker Visas</t>
  </si>
  <si>
    <t>2023/206: UK/Scotland waiting times.</t>
  </si>
  <si>
    <t>2023/207: UKHSA Mortality methodology</t>
  </si>
  <si>
    <t>2023/208: NRS Monthly Mortality statistics</t>
  </si>
  <si>
    <t>2023/209: Badgers and bovine TB evidence</t>
  </si>
  <si>
    <t>2023/210: Budget Increase for Social Care</t>
  </si>
  <si>
    <t>2023/212: Out of work Disability Statistics</t>
  </si>
  <si>
    <t>2023/213: Number of Children unprotected from Measles</t>
  </si>
  <si>
    <t>2023/214: Measles case reporting</t>
  </si>
  <si>
    <t>2023/215: Housebuilding numbers</t>
  </si>
  <si>
    <t>2023/217: MHRA concerns/Official Statistics</t>
  </si>
  <si>
    <t>2023/216: Methodology on Expected Deaths</t>
  </si>
  <si>
    <t>2023/218: Transport Scotland research</t>
  </si>
  <si>
    <t>2023/219: Council Tax</t>
  </si>
  <si>
    <t>2023/220: Crime press release</t>
  </si>
  <si>
    <t>2023/221: Disability Data</t>
  </si>
  <si>
    <t>2023/222: Tax burden</t>
  </si>
  <si>
    <t>2023/223: Comments on the economy</t>
  </si>
  <si>
    <t>2023/224: All cause mortality</t>
  </si>
  <si>
    <t>2023/225: 20mph Wales</t>
  </si>
  <si>
    <t>2023/226: ASPA</t>
  </si>
  <si>
    <t>2023/227: Children in need</t>
  </si>
  <si>
    <t>2023/228: Conflict fatalities</t>
  </si>
  <si>
    <t>2023/229: London Crime Capital tweet</t>
  </si>
  <si>
    <t>2023/230: UK GDP per capita and Migration</t>
  </si>
  <si>
    <t>2023/231: Presentation of Council Tax increases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</si>
</sst>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Arial"/>
      <family val="2"/>
    </font>
    <font>
      <sz val="12"/>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57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sz val="12"/>
      <color theme="1"/>
      <name val="arial"/>
    </font>
    <font>
      <sz val="12"/>
      <color rgb="FF000000"/>
      <name val="Arial"/>
    </font>
    <font>
      <i/>
      <sz val="12"/>
      <color theme="1"/>
      <name val="Arial"/>
      <family val="2"/>
    </font>
    <font>
      <b/>
      <sz val="14"/>
      <color theme="1"/>
      <name val="Arial"/>
      <family val="2"/>
    </font>
    <font>
      <sz val="12"/>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7">
    <xf numFmtId="0" fontId="0" fillId="0" borderId="0" xfId="0"/>
    <xf numFmtId="49"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8" fillId="0" borderId="0" xfId="0" applyFont="1" applyAlignment="1">
      <alignment horizontal="left" vertical="center" wrapText="1"/>
    </xf>
    <xf numFmtId="49" fontId="0" fillId="0" borderId="0" xfId="0" applyNumberFormat="1" applyAlignment="1">
      <alignment horizontal="left" vertical="center"/>
    </xf>
    <xf numFmtId="49" fontId="0" fillId="0" borderId="0" xfId="0" applyNumberFormat="1" applyAlignment="1">
      <alignment horizontal="center" vertical="center"/>
    </xf>
    <xf numFmtId="0" fontId="22" fillId="0" borderId="0" xfId="0" applyFont="1" applyAlignment="1">
      <alignment horizontal="left" vertical="center" wrapText="1"/>
    </xf>
    <xf numFmtId="0" fontId="0" fillId="0" borderId="0" xfId="0" applyAlignment="1">
      <alignment wrapText="1"/>
    </xf>
    <xf numFmtId="0" fontId="16" fillId="0" borderId="10" xfId="0" applyFont="1" applyBorder="1" applyAlignment="1">
      <alignment wrapText="1"/>
    </xf>
    <xf numFmtId="0" fontId="20" fillId="0" borderId="10" xfId="0" applyFont="1" applyBorder="1" applyAlignment="1">
      <alignment wrapText="1"/>
    </xf>
    <xf numFmtId="0" fontId="21" fillId="0" borderId="0" xfId="0" applyFont="1" applyAlignment="1">
      <alignment horizontal="left" vertical="center" wrapText="1"/>
    </xf>
    <xf numFmtId="0" fontId="16" fillId="0" borderId="10" xfId="0" applyFont="1" applyBorder="1" applyAlignment="1">
      <alignment horizontal="left" vertical="center" wrapText="1"/>
    </xf>
    <xf numFmtId="0" fontId="0" fillId="0" borderId="10" xfId="0" applyBorder="1" applyAlignment="1">
      <alignment horizontal="left" vertical="center" wrapText="1"/>
    </xf>
    <xf numFmtId="0" fontId="16" fillId="0" borderId="14" xfId="0" applyFont="1" applyBorder="1" applyAlignment="1">
      <alignment horizontal="left" vertical="center" wrapText="1"/>
    </xf>
    <xf numFmtId="0" fontId="20" fillId="0" borderId="13" xfId="0" applyFont="1" applyBorder="1" applyAlignment="1">
      <alignment wrapText="1"/>
    </xf>
    <xf numFmtId="0" fontId="0" fillId="0" borderId="15" xfId="0" applyBorder="1" applyAlignment="1">
      <alignment wrapText="1"/>
    </xf>
    <xf numFmtId="0" fontId="0" fillId="0" borderId="16" xfId="0" applyBorder="1" applyAlignment="1">
      <alignment wrapText="1"/>
    </xf>
    <xf numFmtId="0" fontId="20" fillId="0" borderId="14" xfId="0" applyFont="1" applyBorder="1" applyAlignment="1">
      <alignment wrapText="1"/>
    </xf>
    <xf numFmtId="0" fontId="20" fillId="0" borderId="11" xfId="0" applyFont="1" applyBorder="1" applyAlignment="1">
      <alignment wrapText="1"/>
    </xf>
    <xf numFmtId="0" fontId="20" fillId="0" borderId="16" xfId="0" applyFont="1" applyBorder="1" applyAlignment="1">
      <alignment wrapText="1"/>
    </xf>
    <xf numFmtId="0" fontId="0" fillId="0" borderId="17" xfId="0" applyBorder="1" applyAlignment="1">
      <alignment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numFmt numFmtId="30" formatCode="@"/>
      <alignment horizontal="center" vertical="center"/>
    </dxf>
    <dxf>
      <numFmt numFmtId="30" formatCode="@"/>
      <alignment horizontal="left" vertical="center"/>
    </dxf>
    <dxf>
      <numFmt numFmtId="19" formatCode="dd/mm/yyyy"/>
      <alignment horizontal="center" vertical="center"/>
    </dxf>
    <dxf>
      <numFmt numFmtId="30" formatCode="@"/>
      <alignment horizontal="left" vertical="center"/>
    </dxf>
    <dxf>
      <numFmt numFmtId="30" formatCode="@"/>
    </dxf>
    <dxf>
      <numFmt numFmtId="30" formatCode="@"/>
      <alignment horizontal="left" vertical="center"/>
    </dxf>
    <dxf>
      <numFmt numFmtId="19" formatCode="dd/mm/yyyy"/>
      <alignment horizontal="center" vertical="center"/>
    </dxf>
    <dxf>
      <numFmt numFmtId="30" formatCode="@"/>
      <alignment horizontal="left" vertical="center"/>
    </dxf>
    <dxf>
      <alignment horizontal="left" vertical="center" textRotation="0" wrapText="1" indent="0" justifyLastLine="0" shrinkToFit="0" readingOrder="0"/>
    </dxf>
    <dxf>
      <numFmt numFmtId="19" formatCode="dd/mm/yyyy"/>
      <alignment horizontal="center" vertical="cent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72725"/>
      <color rgb="FF79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 Id="rId9" Type="http://schemas.openxmlformats.org/officeDocument/2006/relationships/customXml" Target="../customXml/item3.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1)" backgroundRefresh="0" connectionId="1" xr16:uid="{00000000-0016-0000-0100-000000000000}" autoFormatId="16" applyNumberFormats="0" applyBorderFormats="0" applyFontFormats="0" applyPatternFormats="0" applyAlignmentFormats="0" applyWidthHeightFormats="0">
  <queryTableRefresh nextId="16">
    <queryTableFields count="10">
      <queryTableField id="9" name="Date Received" tableColumnId="1"/>
      <queryTableField id="1" name="Description" tableColumnId="3"/>
      <queryTableField id="11" name="Outcome" tableColumnId="5"/>
      <queryTableField id="7" name="Date Cleared" tableColumnId="6"/>
      <queryTableField id="4" name="Department Responsibility" tableColumnId="7"/>
      <queryTableField id="3" name="Source" tableColumnId="8"/>
      <queryTableField id="2" name="Issue Type (Primary)" tableColumnId="9"/>
      <queryTableField id="8" name="Date Reply Sent" tableColumnId="10"/>
      <queryTableField id="13" name="Subject" tableColumnId="11"/>
      <queryTableField id="6" name="Reply Sent" tableColumnId="13"/>
    </queryTableFields>
    <queryTableDeletedFields count="5">
      <deletedField name="Received From"/>
      <deletedField name="Case Worker"/>
      <deletedField name="Authority Judgement"/>
      <deletedField name="Item Type"/>
      <deletedField name="Path"/>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query__1" displayName="Table_query__1" ref="A1:J1277" tableType="queryTable" totalsRowShown="0">
  <autoFilter ref="A1:J1277" xr:uid="{00000000-000C-0000-FFFF-FFFF00000000}">
    <filterColumn colId="0">
      <filters>
        <dateGroupItem year="2024" dateTimeGrouping="year"/>
        <dateGroupItem year="2023" month="4" dateTimeGrouping="month"/>
        <dateGroupItem year="2023" month="5" dateTimeGrouping="month"/>
        <dateGroupItem year="2023" month="6" dateTimeGrouping="month"/>
        <dateGroupItem year="2023" month="7" dateTimeGrouping="month"/>
        <dateGroupItem year="2023" month="8" dateTimeGrouping="month"/>
        <dateGroupItem year="2023" month="9" dateTimeGrouping="month"/>
        <dateGroupItem year="2023" month="10" dateTimeGrouping="month"/>
        <dateGroupItem year="2023" month="11" dateTimeGrouping="month"/>
        <dateGroupItem year="2023" month="12" dateTimeGrouping="month"/>
      </filters>
    </filterColumn>
    <filterColumn colId="8">
      <filters>
        <filter val="Transport, Environment and Climate Change"/>
      </filters>
    </filterColumn>
  </autoFilter>
  <sortState xmlns:xlrd2="http://schemas.microsoft.com/office/spreadsheetml/2017/richdata2" ref="A1056:J1272">
    <sortCondition ref="B2:B1277"/>
  </sortState>
  <tableColumns count="10">
    <tableColumn id="1" xr3:uid="{00000000-0010-0000-0000-000001000000}" uniqueName="Date_x005f_x0020_Received" name="Date Received" queryTableFieldId="9" dataDxfId="9"/>
    <tableColumn id="3" xr3:uid="{00000000-0010-0000-0000-000003000000}" uniqueName="Description" name="Description" queryTableFieldId="1" dataDxfId="8"/>
    <tableColumn id="5" xr3:uid="{00000000-0010-0000-0000-000005000000}" uniqueName="Outcome" name="Outcome" queryTableFieldId="11" dataDxfId="7"/>
    <tableColumn id="6" xr3:uid="{00000000-0010-0000-0000-000006000000}" uniqueName="signed_x005f_x0020_off_x005f_x0020_on" name="Date Cleared" queryTableFieldId="7" dataDxfId="6"/>
    <tableColumn id="7" xr3:uid="{00000000-0010-0000-0000-000007000000}" uniqueName="Department_x005f_x0020_Responsibility" name="Department Responsibility" queryTableFieldId="4" dataDxfId="5"/>
    <tableColumn id="8" xr3:uid="{00000000-0010-0000-0000-000008000000}" uniqueName="Source" name="Source" queryTableFieldId="3" dataDxfId="4"/>
    <tableColumn id="9" xr3:uid="{00000000-0010-0000-0000-000009000000}" uniqueName="Issue_x005f_x0020_Type_x005f_x0020__x005f_x0028_Pr" name="Issue Type (Primary)" queryTableFieldId="2" dataDxfId="3"/>
    <tableColumn id="10" xr3:uid="{00000000-0010-0000-0000-00000A000000}" uniqueName="Reply_x005f_x0020_Sent" name="Date Reply Sent" queryTableFieldId="8" dataDxfId="2"/>
    <tableColumn id="11" xr3:uid="{00000000-0010-0000-0000-00000B000000}" uniqueName="SubjectSC" name="Subject" queryTableFieldId="13" dataDxfId="1"/>
    <tableColumn id="13" xr3:uid="{00000000-0010-0000-0000-00000D000000}" uniqueName="Reply_x005f_x0020_Being_x005f_x0020_Sent" name="Reply Sent" queryTableFieldId="6"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workbookViewId="0">
      <selection activeCell="C35" sqref="C35"/>
    </sheetView>
  </sheetViews>
  <sheetFormatPr defaultColWidth="8.88671875" defaultRowHeight="15.6"/>
  <cols>
    <col min="1" max="1" width="23.77734375" style="5" bestFit="1" customWidth="1"/>
    <col min="2" max="3" width="70.77734375" style="10" customWidth="1"/>
    <col min="4" max="16384" width="8.88671875" style="10"/>
  </cols>
  <sheetData>
    <row r="1" spans="1:3" ht="18">
      <c r="A1" s="13" t="s">
        <v>0</v>
      </c>
      <c r="B1" s="19"/>
    </row>
    <row r="2" spans="1:3">
      <c r="A2" s="14" t="s">
        <v>1</v>
      </c>
      <c r="B2" s="22" t="s">
        <v>2</v>
      </c>
      <c r="C2" s="18"/>
    </row>
    <row r="3" spans="1:3">
      <c r="A3" s="14" t="s">
        <v>3</v>
      </c>
      <c r="B3" s="20" t="s">
        <v>4</v>
      </c>
      <c r="C3" s="18"/>
    </row>
    <row r="4" spans="1:3">
      <c r="A4" s="14" t="s">
        <v>5</v>
      </c>
      <c r="B4" s="20" t="s">
        <v>6</v>
      </c>
      <c r="C4" s="19"/>
    </row>
    <row r="5" spans="1:3" ht="30.95">
      <c r="A5" s="24"/>
      <c r="B5" s="11" t="s">
        <v>7</v>
      </c>
      <c r="C5" s="17" t="s">
        <v>8</v>
      </c>
    </row>
    <row r="6" spans="1:3" ht="30.95">
      <c r="A6" s="25"/>
      <c r="B6" s="11" t="s">
        <v>9</v>
      </c>
      <c r="C6" s="12" t="s">
        <v>10</v>
      </c>
    </row>
    <row r="7" spans="1:3">
      <c r="A7" s="25"/>
      <c r="B7" s="11" t="s">
        <v>11</v>
      </c>
      <c r="C7" s="12" t="s">
        <v>12</v>
      </c>
    </row>
    <row r="8" spans="1:3">
      <c r="A8" s="25"/>
      <c r="B8" s="11" t="s">
        <v>13</v>
      </c>
      <c r="C8" s="12" t="s">
        <v>14</v>
      </c>
    </row>
    <row r="9" spans="1:3" ht="30.95">
      <c r="A9" s="25"/>
      <c r="B9" s="11" t="s">
        <v>15</v>
      </c>
      <c r="C9" s="12" t="s">
        <v>16</v>
      </c>
    </row>
    <row r="10" spans="1:3" ht="30.95">
      <c r="A10" s="25"/>
      <c r="B10" s="11" t="s">
        <v>17</v>
      </c>
      <c r="C10" s="12" t="s">
        <v>18</v>
      </c>
    </row>
    <row r="11" spans="1:3" ht="30.95">
      <c r="A11" s="26"/>
      <c r="B11" s="11" t="s">
        <v>19</v>
      </c>
      <c r="C11" s="21" t="s">
        <v>20</v>
      </c>
    </row>
    <row r="12" spans="1:3" ht="46.5">
      <c r="A12" s="14" t="s">
        <v>21</v>
      </c>
      <c r="B12" s="20" t="s">
        <v>22</v>
      </c>
      <c r="C12" s="23"/>
    </row>
    <row r="13" spans="1:3" ht="30.95">
      <c r="A13" s="14" t="s">
        <v>23</v>
      </c>
      <c r="B13" s="20" t="s">
        <v>24</v>
      </c>
      <c r="C13" s="18"/>
    </row>
    <row r="14" spans="1:3" ht="46.5">
      <c r="A14" s="14" t="s">
        <v>25</v>
      </c>
      <c r="B14" s="20" t="s">
        <v>26</v>
      </c>
      <c r="C14" s="18"/>
    </row>
    <row r="15" spans="1:3" ht="62.1">
      <c r="A15" s="14" t="s">
        <v>27</v>
      </c>
      <c r="B15" s="20" t="s">
        <v>28</v>
      </c>
      <c r="C15" s="19"/>
    </row>
    <row r="16" spans="1:3" ht="62.1">
      <c r="A16" s="24"/>
      <c r="B16" s="11" t="s">
        <v>29</v>
      </c>
      <c r="C16" s="17" t="s">
        <v>30</v>
      </c>
    </row>
    <row r="17" spans="1:3" ht="30.95">
      <c r="A17" s="25"/>
      <c r="B17" s="11" t="s">
        <v>31</v>
      </c>
      <c r="C17" s="12" t="s">
        <v>32</v>
      </c>
    </row>
    <row r="18" spans="1:3" ht="62.1">
      <c r="A18" s="25"/>
      <c r="B18" s="11" t="s">
        <v>33</v>
      </c>
      <c r="C18" s="12" t="s">
        <v>34</v>
      </c>
    </row>
    <row r="19" spans="1:3" ht="46.5">
      <c r="A19" s="25"/>
      <c r="B19" s="11" t="s">
        <v>35</v>
      </c>
      <c r="C19" s="12" t="s">
        <v>36</v>
      </c>
    </row>
    <row r="20" spans="1:3">
      <c r="A20" s="25"/>
      <c r="B20" s="11" t="s">
        <v>37</v>
      </c>
      <c r="C20" s="12" t="s">
        <v>38</v>
      </c>
    </row>
    <row r="21" spans="1:3" ht="30.95">
      <c r="A21" s="25"/>
      <c r="B21" s="11" t="s">
        <v>39</v>
      </c>
      <c r="C21" s="12" t="s">
        <v>40</v>
      </c>
    </row>
    <row r="22" spans="1:3" ht="30.95">
      <c r="A22" s="25"/>
      <c r="B22" s="11" t="s">
        <v>41</v>
      </c>
      <c r="C22" s="12" t="s">
        <v>42</v>
      </c>
    </row>
    <row r="23" spans="1:3" ht="30.95">
      <c r="A23" s="26"/>
      <c r="B23" s="11" t="s">
        <v>43</v>
      </c>
      <c r="C23" s="21" t="s">
        <v>44</v>
      </c>
    </row>
    <row r="24" spans="1:3" ht="46.5">
      <c r="A24" s="14" t="s">
        <v>45</v>
      </c>
      <c r="B24" s="20" t="s">
        <v>46</v>
      </c>
      <c r="C24" s="23"/>
    </row>
    <row r="25" spans="1:3">
      <c r="A25" s="14" t="s">
        <v>47</v>
      </c>
      <c r="B25" s="20" t="s">
        <v>48</v>
      </c>
      <c r="C25" s="18"/>
    </row>
    <row r="26" spans="1:3" ht="30.95">
      <c r="A26" s="14" t="s">
        <v>49</v>
      </c>
      <c r="B26" s="20" t="s">
        <v>50</v>
      </c>
      <c r="C26" s="18"/>
    </row>
    <row r="28" spans="1:3">
      <c r="A28" s="16" t="s">
        <v>51</v>
      </c>
      <c r="B28" s="19"/>
    </row>
    <row r="29" spans="1:3" ht="77.45">
      <c r="A29" s="15">
        <v>1</v>
      </c>
      <c r="B29" s="17" t="s">
        <v>52</v>
      </c>
    </row>
    <row r="30" spans="1:3" ht="30.95">
      <c r="A30" s="15">
        <v>2</v>
      </c>
      <c r="B30" s="12" t="s">
        <v>53</v>
      </c>
    </row>
    <row r="31" spans="1:3" ht="62.1">
      <c r="A31" s="15">
        <v>3</v>
      </c>
      <c r="B31" s="12" t="s">
        <v>54</v>
      </c>
    </row>
    <row r="32" spans="1:3" ht="77.45">
      <c r="A32" s="15">
        <v>4</v>
      </c>
      <c r="B32" s="12" t="s">
        <v>55</v>
      </c>
    </row>
    <row r="34" spans="1:2">
      <c r="A34" s="14" t="s">
        <v>56</v>
      </c>
      <c r="B34" s="12" t="s">
        <v>57</v>
      </c>
    </row>
  </sheetData>
  <mergeCells count="2">
    <mergeCell ref="A5:A11"/>
    <mergeCell ref="A16:A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77"/>
  <sheetViews>
    <sheetView tabSelected="1" workbookViewId="0">
      <selection activeCell="B1114" sqref="B1114"/>
    </sheetView>
  </sheetViews>
  <sheetFormatPr defaultRowHeight="15.6"/>
  <cols>
    <col min="1" max="1" width="15.109375" style="2" bestFit="1" customWidth="1"/>
    <col min="2" max="2" width="76.21875" style="4" bestFit="1" customWidth="1"/>
    <col min="3" max="3" width="50.88671875" style="4" bestFit="1" customWidth="1"/>
    <col min="4" max="4" width="13.77734375" style="2" bestFit="1" customWidth="1"/>
    <col min="5" max="5" width="47.109375" style="4" customWidth="1"/>
    <col min="6" max="6" width="32.33203125" customWidth="1"/>
    <col min="7" max="7" width="42.77734375" style="4" customWidth="1"/>
    <col min="8" max="8" width="16.5546875" style="2" bestFit="1" customWidth="1"/>
    <col min="9" max="9" width="37" style="4" bestFit="1" customWidth="1"/>
    <col min="10" max="10" width="12.109375" style="2" bestFit="1" customWidth="1"/>
  </cols>
  <sheetData>
    <row r="1" spans="1:10">
      <c r="A1" s="2" t="s">
        <v>1</v>
      </c>
      <c r="B1" s="4" t="s">
        <v>3</v>
      </c>
      <c r="C1" s="4" t="s">
        <v>5</v>
      </c>
      <c r="D1" s="2" t="s">
        <v>21</v>
      </c>
      <c r="E1" s="4" t="s">
        <v>23</v>
      </c>
      <c r="F1" t="s">
        <v>25</v>
      </c>
      <c r="G1" s="4" t="s">
        <v>27</v>
      </c>
      <c r="H1" s="2" t="s">
        <v>45</v>
      </c>
      <c r="I1" s="4" t="s">
        <v>47</v>
      </c>
      <c r="J1" s="2" t="s">
        <v>49</v>
      </c>
    </row>
    <row r="2" spans="1:10" hidden="1">
      <c r="A2" s="3">
        <v>43556</v>
      </c>
      <c r="B2" s="5" t="s">
        <v>58</v>
      </c>
      <c r="C2" s="7" t="s">
        <v>59</v>
      </c>
      <c r="D2" s="3">
        <v>43573</v>
      </c>
      <c r="E2" s="7" t="s">
        <v>60</v>
      </c>
      <c r="F2" s="1" t="s">
        <v>61</v>
      </c>
      <c r="G2" s="7" t="s">
        <v>43</v>
      </c>
      <c r="H2" s="3">
        <v>43573</v>
      </c>
      <c r="I2" s="7" t="s">
        <v>62</v>
      </c>
      <c r="J2" s="8" t="s">
        <v>63</v>
      </c>
    </row>
    <row r="3" spans="1:10" hidden="1">
      <c r="A3" s="3">
        <v>43556</v>
      </c>
      <c r="B3" s="5" t="s">
        <v>64</v>
      </c>
      <c r="C3" s="7" t="s">
        <v>59</v>
      </c>
      <c r="D3" s="3">
        <v>43567</v>
      </c>
      <c r="E3" s="7" t="s">
        <v>65</v>
      </c>
      <c r="F3" s="1" t="s">
        <v>61</v>
      </c>
      <c r="G3" s="7" t="s">
        <v>41</v>
      </c>
      <c r="H3" s="3">
        <v>43567</v>
      </c>
      <c r="I3" s="7" t="s">
        <v>66</v>
      </c>
      <c r="J3" s="8" t="s">
        <v>63</v>
      </c>
    </row>
    <row r="4" spans="1:10" hidden="1">
      <c r="A4" s="3">
        <v>43558</v>
      </c>
      <c r="B4" s="5" t="s">
        <v>67</v>
      </c>
      <c r="C4" s="7" t="s">
        <v>59</v>
      </c>
      <c r="D4" s="3">
        <v>43609</v>
      </c>
      <c r="E4" s="7" t="s">
        <v>68</v>
      </c>
      <c r="F4" s="1" t="s">
        <v>69</v>
      </c>
      <c r="G4" s="7" t="s">
        <v>41</v>
      </c>
      <c r="H4" s="3">
        <v>43609</v>
      </c>
      <c r="I4" s="7" t="s">
        <v>70</v>
      </c>
      <c r="J4" s="8" t="s">
        <v>63</v>
      </c>
    </row>
    <row r="5" spans="1:10" hidden="1">
      <c r="A5" s="3">
        <v>43571</v>
      </c>
      <c r="B5" s="5" t="s">
        <v>71</v>
      </c>
      <c r="C5" s="7" t="s">
        <v>72</v>
      </c>
      <c r="D5" s="3">
        <v>43577</v>
      </c>
      <c r="E5" s="7" t="s">
        <v>73</v>
      </c>
      <c r="F5" s="1" t="s">
        <v>61</v>
      </c>
      <c r="G5" s="7" t="s">
        <v>41</v>
      </c>
      <c r="H5" s="3"/>
      <c r="I5" s="7" t="s">
        <v>74</v>
      </c>
      <c r="J5" s="8" t="s">
        <v>75</v>
      </c>
    </row>
    <row r="6" spans="1:10" hidden="1">
      <c r="A6" s="3">
        <v>43572</v>
      </c>
      <c r="B6" s="5" t="s">
        <v>76</v>
      </c>
      <c r="C6" s="7" t="s">
        <v>59</v>
      </c>
      <c r="D6" s="3">
        <v>43615</v>
      </c>
      <c r="E6" s="7" t="s">
        <v>68</v>
      </c>
      <c r="F6" s="1" t="s">
        <v>77</v>
      </c>
      <c r="G6" s="7" t="s">
        <v>43</v>
      </c>
      <c r="H6" s="3">
        <v>43615</v>
      </c>
      <c r="I6" s="7" t="s">
        <v>70</v>
      </c>
      <c r="J6" s="8" t="s">
        <v>63</v>
      </c>
    </row>
    <row r="7" spans="1:10" hidden="1">
      <c r="A7" s="3">
        <v>43572</v>
      </c>
      <c r="B7" s="5" t="s">
        <v>78</v>
      </c>
      <c r="C7" s="7" t="s">
        <v>59</v>
      </c>
      <c r="D7" s="3">
        <v>43615</v>
      </c>
      <c r="E7" s="7" t="s">
        <v>68</v>
      </c>
      <c r="F7" s="1" t="s">
        <v>77</v>
      </c>
      <c r="G7" s="7" t="s">
        <v>43</v>
      </c>
      <c r="H7" s="3">
        <v>43615</v>
      </c>
      <c r="I7" s="7" t="s">
        <v>70</v>
      </c>
      <c r="J7" s="8" t="s">
        <v>63</v>
      </c>
    </row>
    <row r="8" spans="1:10" hidden="1">
      <c r="A8" s="3">
        <v>43578</v>
      </c>
      <c r="B8" s="5" t="s">
        <v>79</v>
      </c>
      <c r="C8" s="7" t="s">
        <v>59</v>
      </c>
      <c r="D8" s="3">
        <v>43586</v>
      </c>
      <c r="E8" s="7" t="s">
        <v>80</v>
      </c>
      <c r="F8" s="1" t="s">
        <v>77</v>
      </c>
      <c r="G8" s="7" t="s">
        <v>43</v>
      </c>
      <c r="H8" s="3">
        <v>43586</v>
      </c>
      <c r="I8" s="7" t="s">
        <v>81</v>
      </c>
      <c r="J8" s="8" t="s">
        <v>63</v>
      </c>
    </row>
    <row r="9" spans="1:10" hidden="1">
      <c r="A9" s="3">
        <v>43584</v>
      </c>
      <c r="B9" s="5" t="s">
        <v>82</v>
      </c>
      <c r="C9" s="7" t="s">
        <v>83</v>
      </c>
      <c r="D9" s="3">
        <v>43592</v>
      </c>
      <c r="E9" s="7" t="s">
        <v>84</v>
      </c>
      <c r="F9" s="1" t="s">
        <v>77</v>
      </c>
      <c r="G9" s="7" t="s">
        <v>43</v>
      </c>
      <c r="H9" s="3">
        <v>43592</v>
      </c>
      <c r="I9" s="7" t="s">
        <v>85</v>
      </c>
      <c r="J9" s="8" t="s">
        <v>63</v>
      </c>
    </row>
    <row r="10" spans="1:10" hidden="1">
      <c r="A10" s="3">
        <v>43585</v>
      </c>
      <c r="B10" s="5" t="s">
        <v>86</v>
      </c>
      <c r="C10" s="7" t="s">
        <v>17</v>
      </c>
      <c r="D10" s="3">
        <v>43585</v>
      </c>
      <c r="E10" s="7" t="s">
        <v>68</v>
      </c>
      <c r="F10" s="1" t="s">
        <v>61</v>
      </c>
      <c r="G10" s="7" t="s">
        <v>43</v>
      </c>
      <c r="H10" s="3"/>
      <c r="I10" s="7" t="s">
        <v>70</v>
      </c>
      <c r="J10" s="8" t="s">
        <v>75</v>
      </c>
    </row>
    <row r="11" spans="1:10" hidden="1">
      <c r="A11" s="3">
        <v>43585</v>
      </c>
      <c r="B11" s="5" t="s">
        <v>87</v>
      </c>
      <c r="C11" s="7" t="s">
        <v>83</v>
      </c>
      <c r="D11" s="3">
        <v>43601</v>
      </c>
      <c r="E11" s="7" t="s">
        <v>65</v>
      </c>
      <c r="F11" s="1" t="s">
        <v>61</v>
      </c>
      <c r="G11" s="7" t="s">
        <v>39</v>
      </c>
      <c r="H11" s="3">
        <v>43601</v>
      </c>
      <c r="I11" s="7" t="s">
        <v>66</v>
      </c>
      <c r="J11" s="8" t="s">
        <v>63</v>
      </c>
    </row>
    <row r="12" spans="1:10" hidden="1">
      <c r="A12" s="3">
        <v>43592</v>
      </c>
      <c r="B12" s="5" t="s">
        <v>88</v>
      </c>
      <c r="C12" s="7" t="s">
        <v>83</v>
      </c>
      <c r="D12" s="3">
        <v>43650</v>
      </c>
      <c r="E12" s="7" t="s">
        <v>84</v>
      </c>
      <c r="F12" s="1" t="s">
        <v>89</v>
      </c>
      <c r="G12" s="7" t="s">
        <v>39</v>
      </c>
      <c r="H12" s="3">
        <v>43650</v>
      </c>
      <c r="I12" s="7" t="s">
        <v>90</v>
      </c>
      <c r="J12" s="8" t="s">
        <v>63</v>
      </c>
    </row>
    <row r="13" spans="1:10" hidden="1">
      <c r="A13" s="3">
        <v>43600</v>
      </c>
      <c r="B13" s="5" t="s">
        <v>91</v>
      </c>
      <c r="C13" s="7" t="s">
        <v>92</v>
      </c>
      <c r="D13" s="3">
        <v>43615</v>
      </c>
      <c r="E13" s="7" t="s">
        <v>93</v>
      </c>
      <c r="F13" s="1" t="s">
        <v>89</v>
      </c>
      <c r="G13" s="7" t="s">
        <v>43</v>
      </c>
      <c r="H13" s="3">
        <v>43615</v>
      </c>
      <c r="I13" s="7" t="s">
        <v>81</v>
      </c>
      <c r="J13" s="8" t="s">
        <v>63</v>
      </c>
    </row>
    <row r="14" spans="1:10" hidden="1">
      <c r="A14" s="3">
        <v>43605</v>
      </c>
      <c r="B14" s="5" t="s">
        <v>94</v>
      </c>
      <c r="C14" s="7" t="s">
        <v>72</v>
      </c>
      <c r="D14" s="3">
        <v>43613</v>
      </c>
      <c r="E14" s="7" t="s">
        <v>95</v>
      </c>
      <c r="F14" s="1" t="s">
        <v>61</v>
      </c>
      <c r="G14" s="7" t="s">
        <v>41</v>
      </c>
      <c r="H14" s="3">
        <v>43613</v>
      </c>
      <c r="I14" s="7" t="s">
        <v>66</v>
      </c>
      <c r="J14" s="8" t="s">
        <v>63</v>
      </c>
    </row>
    <row r="15" spans="1:10" hidden="1">
      <c r="A15" s="3">
        <v>43612</v>
      </c>
      <c r="B15" s="5" t="s">
        <v>96</v>
      </c>
      <c r="C15" s="7" t="s">
        <v>83</v>
      </c>
      <c r="D15" s="3">
        <v>43622</v>
      </c>
      <c r="E15" s="7" t="s">
        <v>84</v>
      </c>
      <c r="F15" s="1" t="s">
        <v>77</v>
      </c>
      <c r="G15" s="7" t="s">
        <v>41</v>
      </c>
      <c r="H15" s="3">
        <v>43622</v>
      </c>
      <c r="I15" s="7" t="s">
        <v>85</v>
      </c>
      <c r="J15" s="8" t="s">
        <v>63</v>
      </c>
    </row>
    <row r="16" spans="1:10" hidden="1">
      <c r="A16" s="3">
        <v>43613</v>
      </c>
      <c r="B16" s="5" t="s">
        <v>97</v>
      </c>
      <c r="C16" s="7" t="s">
        <v>83</v>
      </c>
      <c r="D16" s="3">
        <v>43615</v>
      </c>
      <c r="E16" s="7" t="s">
        <v>98</v>
      </c>
      <c r="F16" s="1" t="s">
        <v>77</v>
      </c>
      <c r="G16" s="7" t="s">
        <v>39</v>
      </c>
      <c r="H16" s="3">
        <v>43615</v>
      </c>
      <c r="I16" s="7" t="s">
        <v>74</v>
      </c>
      <c r="J16" s="8" t="s">
        <v>63</v>
      </c>
    </row>
    <row r="17" spans="1:10" hidden="1">
      <c r="A17" s="3">
        <v>43616</v>
      </c>
      <c r="B17" s="5" t="s">
        <v>99</v>
      </c>
      <c r="C17" s="7" t="s">
        <v>100</v>
      </c>
      <c r="D17" s="3">
        <v>43627</v>
      </c>
      <c r="E17" s="7" t="s">
        <v>80</v>
      </c>
      <c r="F17" s="1" t="s">
        <v>101</v>
      </c>
      <c r="G17" s="7" t="s">
        <v>41</v>
      </c>
      <c r="H17" s="3"/>
      <c r="I17" s="7" t="s">
        <v>81</v>
      </c>
      <c r="J17" s="8" t="s">
        <v>75</v>
      </c>
    </row>
    <row r="18" spans="1:10" hidden="1">
      <c r="A18" s="3">
        <v>43619</v>
      </c>
      <c r="B18" s="5" t="s">
        <v>102</v>
      </c>
      <c r="C18" s="7" t="s">
        <v>17</v>
      </c>
      <c r="D18" s="3">
        <v>43627</v>
      </c>
      <c r="E18" s="7" t="s">
        <v>103</v>
      </c>
      <c r="F18" s="1" t="s">
        <v>61</v>
      </c>
      <c r="G18" s="7" t="s">
        <v>43</v>
      </c>
      <c r="H18" s="3"/>
      <c r="I18" s="7" t="s">
        <v>74</v>
      </c>
      <c r="J18" s="8" t="s">
        <v>75</v>
      </c>
    </row>
    <row r="19" spans="1:10" hidden="1">
      <c r="A19" s="3">
        <v>43619</v>
      </c>
      <c r="B19" s="5" t="s">
        <v>104</v>
      </c>
      <c r="C19" s="7" t="s">
        <v>83</v>
      </c>
      <c r="D19" s="3">
        <v>43634</v>
      </c>
      <c r="E19" s="7" t="s">
        <v>105</v>
      </c>
      <c r="F19" s="1" t="s">
        <v>61</v>
      </c>
      <c r="G19" s="7" t="s">
        <v>43</v>
      </c>
      <c r="H19" s="3">
        <v>43634</v>
      </c>
      <c r="I19" s="7" t="s">
        <v>70</v>
      </c>
      <c r="J19" s="8" t="s">
        <v>63</v>
      </c>
    </row>
    <row r="20" spans="1:10" hidden="1">
      <c r="A20" s="3">
        <v>43620</v>
      </c>
      <c r="B20" s="5" t="s">
        <v>106</v>
      </c>
      <c r="C20" s="7" t="s">
        <v>72</v>
      </c>
      <c r="D20" s="3">
        <v>43654</v>
      </c>
      <c r="E20" s="7" t="s">
        <v>95</v>
      </c>
      <c r="F20" s="1" t="s">
        <v>61</v>
      </c>
      <c r="G20" s="7" t="s">
        <v>39</v>
      </c>
      <c r="H20" s="3"/>
      <c r="I20" s="7" t="s">
        <v>85</v>
      </c>
      <c r="J20" s="8" t="s">
        <v>75</v>
      </c>
    </row>
    <row r="21" spans="1:10" hidden="1">
      <c r="A21" s="3">
        <v>43629</v>
      </c>
      <c r="B21" s="5" t="s">
        <v>107</v>
      </c>
      <c r="C21" s="7" t="s">
        <v>59</v>
      </c>
      <c r="D21" s="3">
        <v>43647</v>
      </c>
      <c r="E21" s="7" t="s">
        <v>84</v>
      </c>
      <c r="F21" s="1" t="s">
        <v>101</v>
      </c>
      <c r="G21" s="7" t="s">
        <v>39</v>
      </c>
      <c r="H21" s="3">
        <v>43647</v>
      </c>
      <c r="I21" s="7" t="s">
        <v>70</v>
      </c>
      <c r="J21" s="8" t="s">
        <v>63</v>
      </c>
    </row>
    <row r="22" spans="1:10" hidden="1">
      <c r="A22" s="3">
        <v>43641</v>
      </c>
      <c r="B22" s="5" t="s">
        <v>108</v>
      </c>
      <c r="C22" s="7" t="s">
        <v>59</v>
      </c>
      <c r="D22" s="3">
        <v>43649</v>
      </c>
      <c r="E22" s="7" t="s">
        <v>105</v>
      </c>
      <c r="F22" s="1" t="s">
        <v>101</v>
      </c>
      <c r="G22" s="7" t="s">
        <v>43</v>
      </c>
      <c r="H22" s="3">
        <v>43649</v>
      </c>
      <c r="I22" s="7" t="s">
        <v>90</v>
      </c>
      <c r="J22" s="8" t="s">
        <v>63</v>
      </c>
    </row>
    <row r="23" spans="1:10" hidden="1">
      <c r="A23" s="3">
        <v>43656</v>
      </c>
      <c r="B23" s="5" t="s">
        <v>109</v>
      </c>
      <c r="C23" s="7" t="s">
        <v>72</v>
      </c>
      <c r="D23" s="3">
        <v>43658</v>
      </c>
      <c r="E23" s="7" t="s">
        <v>84</v>
      </c>
      <c r="F23" s="1" t="s">
        <v>61</v>
      </c>
      <c r="G23" s="7" t="s">
        <v>43</v>
      </c>
      <c r="H23" s="3">
        <v>43658</v>
      </c>
      <c r="I23" s="7" t="s">
        <v>81</v>
      </c>
      <c r="J23" s="8" t="s">
        <v>63</v>
      </c>
    </row>
    <row r="24" spans="1:10" hidden="1">
      <c r="A24" s="3">
        <v>43656</v>
      </c>
      <c r="B24" s="5" t="s">
        <v>110</v>
      </c>
      <c r="C24" s="7" t="s">
        <v>17</v>
      </c>
      <c r="D24" s="3">
        <v>43662</v>
      </c>
      <c r="E24" s="7" t="s">
        <v>95</v>
      </c>
      <c r="F24" s="1" t="s">
        <v>61</v>
      </c>
      <c r="G24" s="7" t="s">
        <v>111</v>
      </c>
      <c r="H24" s="3"/>
      <c r="I24" s="7" t="s">
        <v>66</v>
      </c>
      <c r="J24" s="8" t="s">
        <v>75</v>
      </c>
    </row>
    <row r="25" spans="1:10" hidden="1">
      <c r="A25" s="3">
        <v>43664</v>
      </c>
      <c r="B25" s="5" t="s">
        <v>112</v>
      </c>
      <c r="C25" s="7" t="s">
        <v>59</v>
      </c>
      <c r="D25" s="3">
        <v>43694</v>
      </c>
      <c r="E25" s="7" t="s">
        <v>68</v>
      </c>
      <c r="F25" s="1" t="s">
        <v>89</v>
      </c>
      <c r="G25" s="7" t="s">
        <v>39</v>
      </c>
      <c r="H25" s="3">
        <v>43694</v>
      </c>
      <c r="I25" s="7" t="s">
        <v>70</v>
      </c>
      <c r="J25" s="8" t="s">
        <v>63</v>
      </c>
    </row>
    <row r="26" spans="1:10" hidden="1">
      <c r="A26" s="3">
        <v>43668</v>
      </c>
      <c r="B26" s="5" t="s">
        <v>113</v>
      </c>
      <c r="C26" s="7" t="s">
        <v>59</v>
      </c>
      <c r="D26" s="3">
        <v>43690</v>
      </c>
      <c r="E26" s="7" t="s">
        <v>114</v>
      </c>
      <c r="F26" s="1" t="s">
        <v>115</v>
      </c>
      <c r="G26" s="7" t="s">
        <v>39</v>
      </c>
      <c r="H26" s="3">
        <v>43721</v>
      </c>
      <c r="I26" s="7" t="s">
        <v>85</v>
      </c>
      <c r="J26" s="8" t="s">
        <v>63</v>
      </c>
    </row>
    <row r="27" spans="1:10" hidden="1">
      <c r="A27" s="3">
        <v>43669</v>
      </c>
      <c r="B27" s="5" t="s">
        <v>116</v>
      </c>
      <c r="C27" s="7" t="s">
        <v>92</v>
      </c>
      <c r="D27" s="3">
        <v>43677</v>
      </c>
      <c r="E27" s="7" t="s">
        <v>68</v>
      </c>
      <c r="F27" s="1" t="s">
        <v>77</v>
      </c>
      <c r="G27" s="7" t="s">
        <v>43</v>
      </c>
      <c r="H27" s="3">
        <v>43677</v>
      </c>
      <c r="I27" s="7" t="s">
        <v>70</v>
      </c>
      <c r="J27" s="8" t="s">
        <v>63</v>
      </c>
    </row>
    <row r="28" spans="1:10" hidden="1">
      <c r="A28" s="3">
        <v>43672</v>
      </c>
      <c r="B28" s="5" t="s">
        <v>117</v>
      </c>
      <c r="C28" s="7" t="s">
        <v>72</v>
      </c>
      <c r="D28" s="3">
        <v>43705</v>
      </c>
      <c r="E28" s="7" t="s">
        <v>93</v>
      </c>
      <c r="F28" s="1" t="s">
        <v>61</v>
      </c>
      <c r="G28" s="7" t="s">
        <v>43</v>
      </c>
      <c r="H28" s="3"/>
      <c r="I28" s="7" t="s">
        <v>118</v>
      </c>
      <c r="J28" s="8" t="s">
        <v>75</v>
      </c>
    </row>
    <row r="29" spans="1:10" hidden="1">
      <c r="A29" s="3">
        <v>43683</v>
      </c>
      <c r="B29" s="5" t="s">
        <v>119</v>
      </c>
      <c r="C29" s="7" t="s">
        <v>59</v>
      </c>
      <c r="D29" s="3">
        <v>43732</v>
      </c>
      <c r="E29" s="7" t="s">
        <v>103</v>
      </c>
      <c r="F29" s="1" t="s">
        <v>61</v>
      </c>
      <c r="G29" s="7" t="s">
        <v>29</v>
      </c>
      <c r="H29" s="3">
        <v>43732</v>
      </c>
      <c r="I29" s="7" t="s">
        <v>66</v>
      </c>
      <c r="J29" s="8" t="s">
        <v>63</v>
      </c>
    </row>
    <row r="30" spans="1:10" hidden="1">
      <c r="A30" s="3">
        <v>43683</v>
      </c>
      <c r="B30" s="5" t="s">
        <v>120</v>
      </c>
      <c r="C30" s="7" t="s">
        <v>92</v>
      </c>
      <c r="D30" s="3">
        <v>43728</v>
      </c>
      <c r="E30" s="7" t="s">
        <v>121</v>
      </c>
      <c r="F30" s="1" t="s">
        <v>77</v>
      </c>
      <c r="G30" s="7" t="s">
        <v>43</v>
      </c>
      <c r="H30" s="3">
        <v>43728</v>
      </c>
      <c r="I30" s="7" t="s">
        <v>81</v>
      </c>
      <c r="J30" s="8" t="s">
        <v>63</v>
      </c>
    </row>
    <row r="31" spans="1:10" hidden="1">
      <c r="A31" s="3">
        <v>43685</v>
      </c>
      <c r="B31" s="5" t="s">
        <v>122</v>
      </c>
      <c r="C31" s="7" t="s">
        <v>59</v>
      </c>
      <c r="D31" s="3">
        <v>43717</v>
      </c>
      <c r="E31" s="7" t="s">
        <v>123</v>
      </c>
      <c r="F31" s="1" t="s">
        <v>101</v>
      </c>
      <c r="G31" s="7" t="s">
        <v>43</v>
      </c>
      <c r="H31" s="3">
        <v>43717</v>
      </c>
      <c r="I31" s="7" t="s">
        <v>70</v>
      </c>
      <c r="J31" s="8" t="s">
        <v>63</v>
      </c>
    </row>
    <row r="32" spans="1:10" hidden="1">
      <c r="A32" s="3">
        <v>43690</v>
      </c>
      <c r="B32" s="5" t="s">
        <v>124</v>
      </c>
      <c r="C32" s="7" t="s">
        <v>59</v>
      </c>
      <c r="D32" s="3">
        <v>43696</v>
      </c>
      <c r="E32" s="7" t="s">
        <v>121</v>
      </c>
      <c r="F32" s="1" t="s">
        <v>125</v>
      </c>
      <c r="G32" s="7" t="s">
        <v>41</v>
      </c>
      <c r="H32" s="3">
        <v>43696</v>
      </c>
      <c r="I32" s="7" t="s">
        <v>62</v>
      </c>
      <c r="J32" s="8" t="s">
        <v>63</v>
      </c>
    </row>
    <row r="33" spans="1:10" hidden="1">
      <c r="A33" s="3">
        <v>43700</v>
      </c>
      <c r="B33" s="5" t="s">
        <v>126</v>
      </c>
      <c r="C33" s="7" t="s">
        <v>17</v>
      </c>
      <c r="D33" s="3">
        <v>43717</v>
      </c>
      <c r="E33" s="7" t="s">
        <v>127</v>
      </c>
      <c r="F33" s="1" t="s">
        <v>61</v>
      </c>
      <c r="G33" s="7" t="s">
        <v>43</v>
      </c>
      <c r="H33" s="3"/>
      <c r="I33" s="7" t="s">
        <v>118</v>
      </c>
      <c r="J33" s="8" t="s">
        <v>75</v>
      </c>
    </row>
    <row r="34" spans="1:10" hidden="1">
      <c r="A34" s="3">
        <v>43704</v>
      </c>
      <c r="B34" s="5" t="s">
        <v>128</v>
      </c>
      <c r="C34" s="7" t="s">
        <v>59</v>
      </c>
      <c r="D34" s="3">
        <v>43739</v>
      </c>
      <c r="E34" s="7" t="s">
        <v>121</v>
      </c>
      <c r="F34" s="1" t="s">
        <v>77</v>
      </c>
      <c r="G34" s="7" t="s">
        <v>43</v>
      </c>
      <c r="H34" s="3">
        <v>43739</v>
      </c>
      <c r="I34" s="7" t="s">
        <v>118</v>
      </c>
      <c r="J34" s="8" t="s">
        <v>63</v>
      </c>
    </row>
    <row r="35" spans="1:10" hidden="1">
      <c r="A35" s="3">
        <v>43704</v>
      </c>
      <c r="B35" s="5" t="s">
        <v>129</v>
      </c>
      <c r="C35" s="7" t="s">
        <v>92</v>
      </c>
      <c r="D35" s="3">
        <v>43714</v>
      </c>
      <c r="E35" s="7" t="s">
        <v>68</v>
      </c>
      <c r="F35" s="1" t="s">
        <v>89</v>
      </c>
      <c r="G35" s="7" t="s">
        <v>130</v>
      </c>
      <c r="H35" s="3">
        <v>43714</v>
      </c>
      <c r="I35" s="7" t="s">
        <v>70</v>
      </c>
      <c r="J35" s="8" t="s">
        <v>63</v>
      </c>
    </row>
    <row r="36" spans="1:10" hidden="1">
      <c r="A36" s="3">
        <v>43711</v>
      </c>
      <c r="B36" s="5" t="s">
        <v>131</v>
      </c>
      <c r="C36" s="7" t="s">
        <v>72</v>
      </c>
      <c r="D36" s="3">
        <v>43727</v>
      </c>
      <c r="E36" s="7" t="s">
        <v>132</v>
      </c>
      <c r="F36" s="1" t="s">
        <v>61</v>
      </c>
      <c r="G36" s="7" t="s">
        <v>43</v>
      </c>
      <c r="H36" s="3"/>
      <c r="I36" s="7" t="s">
        <v>85</v>
      </c>
      <c r="J36" s="8" t="s">
        <v>75</v>
      </c>
    </row>
    <row r="37" spans="1:10" hidden="1">
      <c r="A37" s="3">
        <v>43714</v>
      </c>
      <c r="B37" s="5" t="s">
        <v>133</v>
      </c>
      <c r="C37" s="7" t="s">
        <v>59</v>
      </c>
      <c r="D37" s="3">
        <v>43741</v>
      </c>
      <c r="E37" s="7" t="s">
        <v>121</v>
      </c>
      <c r="F37" s="1" t="s">
        <v>89</v>
      </c>
      <c r="G37" s="7" t="s">
        <v>134</v>
      </c>
      <c r="H37" s="3">
        <v>43741</v>
      </c>
      <c r="I37" s="7" t="s">
        <v>62</v>
      </c>
      <c r="J37" s="8" t="s">
        <v>63</v>
      </c>
    </row>
    <row r="38" spans="1:10" hidden="1">
      <c r="A38" s="3">
        <v>43718</v>
      </c>
      <c r="B38" s="5" t="s">
        <v>135</v>
      </c>
      <c r="C38" s="7" t="s">
        <v>72</v>
      </c>
      <c r="D38" s="3">
        <v>43725</v>
      </c>
      <c r="E38" s="7" t="s">
        <v>95</v>
      </c>
      <c r="F38" s="1" t="s">
        <v>61</v>
      </c>
      <c r="G38" s="7" t="s">
        <v>43</v>
      </c>
      <c r="H38" s="3"/>
      <c r="I38" s="7" t="s">
        <v>70</v>
      </c>
      <c r="J38" s="8" t="s">
        <v>75</v>
      </c>
    </row>
    <row r="39" spans="1:10" hidden="1">
      <c r="A39" s="3">
        <v>43721</v>
      </c>
      <c r="B39" s="5" t="s">
        <v>136</v>
      </c>
      <c r="C39" s="7" t="s">
        <v>59</v>
      </c>
      <c r="D39" s="3">
        <v>43756</v>
      </c>
      <c r="E39" s="7" t="s">
        <v>123</v>
      </c>
      <c r="F39" s="1" t="s">
        <v>77</v>
      </c>
      <c r="G39" s="7" t="s">
        <v>29</v>
      </c>
      <c r="H39" s="3">
        <v>43756</v>
      </c>
      <c r="I39" s="7" t="s">
        <v>137</v>
      </c>
      <c r="J39" s="8" t="s">
        <v>63</v>
      </c>
    </row>
    <row r="40" spans="1:10" hidden="1">
      <c r="A40" s="3">
        <v>43724</v>
      </c>
      <c r="B40" s="5" t="s">
        <v>138</v>
      </c>
      <c r="C40" s="7" t="s">
        <v>59</v>
      </c>
      <c r="D40" s="3">
        <v>43742</v>
      </c>
      <c r="E40" s="7" t="s">
        <v>60</v>
      </c>
      <c r="F40" s="1" t="s">
        <v>69</v>
      </c>
      <c r="G40" s="7" t="s">
        <v>41</v>
      </c>
      <c r="H40" s="3">
        <v>43742</v>
      </c>
      <c r="I40" s="7" t="s">
        <v>137</v>
      </c>
      <c r="J40" s="8" t="s">
        <v>63</v>
      </c>
    </row>
    <row r="41" spans="1:10" hidden="1">
      <c r="A41" s="3">
        <v>43724</v>
      </c>
      <c r="B41" s="5" t="s">
        <v>139</v>
      </c>
      <c r="C41" s="7" t="s">
        <v>59</v>
      </c>
      <c r="D41" s="3">
        <v>43753</v>
      </c>
      <c r="E41" s="7" t="s">
        <v>68</v>
      </c>
      <c r="F41" s="1" t="s">
        <v>89</v>
      </c>
      <c r="G41" s="7" t="s">
        <v>43</v>
      </c>
      <c r="H41" s="3">
        <v>43753</v>
      </c>
      <c r="I41" s="7" t="s">
        <v>70</v>
      </c>
      <c r="J41" s="8" t="s">
        <v>63</v>
      </c>
    </row>
    <row r="42" spans="1:10" hidden="1">
      <c r="A42" s="3">
        <v>43727</v>
      </c>
      <c r="B42" s="5" t="s">
        <v>140</v>
      </c>
      <c r="C42" s="7" t="s">
        <v>92</v>
      </c>
      <c r="D42" s="3">
        <v>43753</v>
      </c>
      <c r="E42" s="7" t="s">
        <v>68</v>
      </c>
      <c r="F42" s="1" t="s">
        <v>89</v>
      </c>
      <c r="G42" s="7" t="s">
        <v>39</v>
      </c>
      <c r="H42" s="3">
        <v>43753</v>
      </c>
      <c r="I42" s="7" t="s">
        <v>70</v>
      </c>
      <c r="J42" s="8" t="s">
        <v>63</v>
      </c>
    </row>
    <row r="43" spans="1:10" hidden="1">
      <c r="A43" s="3">
        <v>43727</v>
      </c>
      <c r="B43" s="5" t="s">
        <v>141</v>
      </c>
      <c r="C43" s="7" t="s">
        <v>59</v>
      </c>
      <c r="D43" s="3">
        <v>43728</v>
      </c>
      <c r="E43" s="7" t="s">
        <v>123</v>
      </c>
      <c r="F43" s="1" t="s">
        <v>61</v>
      </c>
      <c r="G43" s="7" t="s">
        <v>41</v>
      </c>
      <c r="H43" s="3">
        <v>43728</v>
      </c>
      <c r="I43" s="7" t="s">
        <v>118</v>
      </c>
      <c r="J43" s="8" t="s">
        <v>63</v>
      </c>
    </row>
    <row r="44" spans="1:10" hidden="1">
      <c r="A44" s="3">
        <v>43728</v>
      </c>
      <c r="B44" s="5" t="s">
        <v>142</v>
      </c>
      <c r="C44" s="7" t="s">
        <v>59</v>
      </c>
      <c r="D44" s="3">
        <v>43753</v>
      </c>
      <c r="E44" s="7" t="s">
        <v>68</v>
      </c>
      <c r="F44" s="1" t="s">
        <v>101</v>
      </c>
      <c r="G44" s="7" t="s">
        <v>43</v>
      </c>
      <c r="H44" s="3">
        <v>43753</v>
      </c>
      <c r="I44" s="7" t="s">
        <v>70</v>
      </c>
      <c r="J44" s="8" t="s">
        <v>63</v>
      </c>
    </row>
    <row r="45" spans="1:10" hidden="1">
      <c r="A45" s="3">
        <v>43731</v>
      </c>
      <c r="B45" s="5" t="s">
        <v>143</v>
      </c>
      <c r="C45" s="7" t="s">
        <v>92</v>
      </c>
      <c r="D45" s="3">
        <v>43753</v>
      </c>
      <c r="E45" s="7" t="s">
        <v>68</v>
      </c>
      <c r="F45" s="1" t="s">
        <v>89</v>
      </c>
      <c r="G45" s="7" t="s">
        <v>43</v>
      </c>
      <c r="H45" s="3">
        <v>43753</v>
      </c>
      <c r="I45" s="7" t="s">
        <v>70</v>
      </c>
      <c r="J45" s="8" t="s">
        <v>63</v>
      </c>
    </row>
    <row r="46" spans="1:10" hidden="1">
      <c r="A46" s="3">
        <v>43731</v>
      </c>
      <c r="B46" s="5" t="s">
        <v>144</v>
      </c>
      <c r="C46" s="7" t="s">
        <v>83</v>
      </c>
      <c r="D46" s="3">
        <v>43817</v>
      </c>
      <c r="E46" s="7" t="s">
        <v>73</v>
      </c>
      <c r="F46" s="1" t="s">
        <v>77</v>
      </c>
      <c r="G46" s="7" t="s">
        <v>43</v>
      </c>
      <c r="H46" s="3">
        <v>43817</v>
      </c>
      <c r="I46" s="7" t="s">
        <v>70</v>
      </c>
      <c r="J46" s="8" t="s">
        <v>63</v>
      </c>
    </row>
    <row r="47" spans="1:10" hidden="1">
      <c r="A47" s="3">
        <v>43734</v>
      </c>
      <c r="B47" s="5" t="s">
        <v>145</v>
      </c>
      <c r="C47" s="7" t="s">
        <v>92</v>
      </c>
      <c r="D47" s="3">
        <v>43753</v>
      </c>
      <c r="E47" s="7" t="s">
        <v>68</v>
      </c>
      <c r="F47" s="1" t="s">
        <v>69</v>
      </c>
      <c r="G47" s="7" t="s">
        <v>43</v>
      </c>
      <c r="H47" s="3">
        <v>43753</v>
      </c>
      <c r="I47" s="7" t="s">
        <v>70</v>
      </c>
      <c r="J47" s="8" t="s">
        <v>63</v>
      </c>
    </row>
    <row r="48" spans="1:10" hidden="1">
      <c r="A48" s="3">
        <v>43739</v>
      </c>
      <c r="B48" s="5" t="s">
        <v>146</v>
      </c>
      <c r="C48" s="7" t="s">
        <v>59</v>
      </c>
      <c r="D48" s="3">
        <v>43773</v>
      </c>
      <c r="E48" s="7" t="s">
        <v>68</v>
      </c>
      <c r="F48" s="1" t="s">
        <v>77</v>
      </c>
      <c r="G48" s="7" t="s">
        <v>39</v>
      </c>
      <c r="H48" s="3">
        <v>43773</v>
      </c>
      <c r="I48" s="7" t="s">
        <v>70</v>
      </c>
      <c r="J48" s="8" t="s">
        <v>63</v>
      </c>
    </row>
    <row r="49" spans="1:10" hidden="1">
      <c r="A49" s="3">
        <v>43748</v>
      </c>
      <c r="B49" s="5" t="s">
        <v>147</v>
      </c>
      <c r="C49" s="7" t="s">
        <v>83</v>
      </c>
      <c r="D49" s="3">
        <v>43766</v>
      </c>
      <c r="E49" s="7" t="s">
        <v>68</v>
      </c>
      <c r="F49" s="1" t="s">
        <v>69</v>
      </c>
      <c r="G49" s="7" t="s">
        <v>43</v>
      </c>
      <c r="H49" s="3">
        <v>43766</v>
      </c>
      <c r="I49" s="7" t="s">
        <v>70</v>
      </c>
      <c r="J49" s="8" t="s">
        <v>63</v>
      </c>
    </row>
    <row r="50" spans="1:10" hidden="1">
      <c r="A50" s="3">
        <v>43752</v>
      </c>
      <c r="B50" s="5" t="s">
        <v>148</v>
      </c>
      <c r="C50" s="7" t="s">
        <v>17</v>
      </c>
      <c r="D50" s="3">
        <v>43754</v>
      </c>
      <c r="E50" s="7" t="s">
        <v>114</v>
      </c>
      <c r="F50" s="1" t="s">
        <v>61</v>
      </c>
      <c r="G50" s="7" t="s">
        <v>43</v>
      </c>
      <c r="H50" s="3"/>
      <c r="I50" s="7" t="s">
        <v>85</v>
      </c>
      <c r="J50" s="8" t="s">
        <v>75</v>
      </c>
    </row>
    <row r="51" spans="1:10" hidden="1">
      <c r="A51" s="3">
        <v>43753</v>
      </c>
      <c r="B51" s="5" t="s">
        <v>149</v>
      </c>
      <c r="C51" s="7" t="s">
        <v>92</v>
      </c>
      <c r="D51" s="3">
        <v>43756</v>
      </c>
      <c r="E51" s="7" t="s">
        <v>68</v>
      </c>
      <c r="F51" s="1" t="s">
        <v>89</v>
      </c>
      <c r="G51" s="7" t="s">
        <v>43</v>
      </c>
      <c r="H51" s="3">
        <v>43756</v>
      </c>
      <c r="I51" s="7" t="s">
        <v>70</v>
      </c>
      <c r="J51" s="8" t="s">
        <v>63</v>
      </c>
    </row>
    <row r="52" spans="1:10" hidden="1">
      <c r="A52" s="3">
        <v>43762</v>
      </c>
      <c r="B52" s="5" t="s">
        <v>150</v>
      </c>
      <c r="C52" s="7" t="s">
        <v>72</v>
      </c>
      <c r="D52" s="3">
        <v>43767</v>
      </c>
      <c r="E52" s="7" t="s">
        <v>84</v>
      </c>
      <c r="F52" s="1" t="s">
        <v>61</v>
      </c>
      <c r="G52" s="7" t="s">
        <v>41</v>
      </c>
      <c r="H52" s="3"/>
      <c r="I52" s="7" t="s">
        <v>62</v>
      </c>
      <c r="J52" s="8" t="s">
        <v>75</v>
      </c>
    </row>
    <row r="53" spans="1:10" hidden="1">
      <c r="A53" s="3">
        <v>43766</v>
      </c>
      <c r="B53" s="5" t="s">
        <v>151</v>
      </c>
      <c r="C53" s="7" t="s">
        <v>17</v>
      </c>
      <c r="D53" s="3">
        <v>43781</v>
      </c>
      <c r="E53" s="7" t="s">
        <v>152</v>
      </c>
      <c r="F53" s="1" t="s">
        <v>61</v>
      </c>
      <c r="G53" s="7" t="s">
        <v>43</v>
      </c>
      <c r="H53" s="3"/>
      <c r="I53" s="7" t="s">
        <v>90</v>
      </c>
      <c r="J53" s="8" t="s">
        <v>75</v>
      </c>
    </row>
    <row r="54" spans="1:10" hidden="1">
      <c r="A54" s="3">
        <v>43766</v>
      </c>
      <c r="B54" s="5" t="s">
        <v>153</v>
      </c>
      <c r="C54" s="7" t="s">
        <v>59</v>
      </c>
      <c r="D54" s="3">
        <v>43773</v>
      </c>
      <c r="E54" s="7" t="s">
        <v>123</v>
      </c>
      <c r="F54" s="1" t="s">
        <v>154</v>
      </c>
      <c r="G54" s="7" t="s">
        <v>43</v>
      </c>
      <c r="H54" s="3">
        <v>43773</v>
      </c>
      <c r="I54" s="7" t="s">
        <v>62</v>
      </c>
      <c r="J54" s="8" t="s">
        <v>63</v>
      </c>
    </row>
    <row r="55" spans="1:10" hidden="1">
      <c r="A55" s="3">
        <v>43766</v>
      </c>
      <c r="B55" s="5" t="s">
        <v>155</v>
      </c>
      <c r="C55" s="7" t="s">
        <v>83</v>
      </c>
      <c r="D55" s="3">
        <v>43784</v>
      </c>
      <c r="E55" s="7" t="s">
        <v>121</v>
      </c>
      <c r="F55" s="1" t="s">
        <v>89</v>
      </c>
      <c r="G55" s="7" t="s">
        <v>39</v>
      </c>
      <c r="H55" s="3">
        <v>43784</v>
      </c>
      <c r="I55" s="7" t="s">
        <v>66</v>
      </c>
      <c r="J55" s="8" t="s">
        <v>63</v>
      </c>
    </row>
    <row r="56" spans="1:10" hidden="1">
      <c r="A56" s="3">
        <v>43768</v>
      </c>
      <c r="B56" s="5" t="s">
        <v>156</v>
      </c>
      <c r="C56" s="7" t="s">
        <v>17</v>
      </c>
      <c r="D56" s="3">
        <v>43776</v>
      </c>
      <c r="E56" s="7" t="s">
        <v>93</v>
      </c>
      <c r="F56" s="1" t="s">
        <v>61</v>
      </c>
      <c r="G56" s="7" t="s">
        <v>43</v>
      </c>
      <c r="H56" s="3"/>
      <c r="I56" s="7" t="s">
        <v>74</v>
      </c>
      <c r="J56" s="8" t="s">
        <v>75</v>
      </c>
    </row>
    <row r="57" spans="1:10" hidden="1">
      <c r="A57" s="3">
        <v>43776</v>
      </c>
      <c r="B57" s="5" t="s">
        <v>157</v>
      </c>
      <c r="C57" s="7" t="s">
        <v>158</v>
      </c>
      <c r="D57" s="3">
        <v>43777</v>
      </c>
      <c r="E57" s="7" t="s">
        <v>68</v>
      </c>
      <c r="F57" s="1" t="s">
        <v>61</v>
      </c>
      <c r="G57" s="7" t="s">
        <v>43</v>
      </c>
      <c r="H57" s="3">
        <v>43777</v>
      </c>
      <c r="I57" s="7" t="s">
        <v>70</v>
      </c>
      <c r="J57" s="8" t="s">
        <v>63</v>
      </c>
    </row>
    <row r="58" spans="1:10" hidden="1">
      <c r="A58" s="3">
        <v>43776</v>
      </c>
      <c r="B58" s="5" t="s">
        <v>159</v>
      </c>
      <c r="C58" s="7" t="s">
        <v>72</v>
      </c>
      <c r="D58" s="3">
        <v>43777</v>
      </c>
      <c r="E58" s="7" t="s">
        <v>80</v>
      </c>
      <c r="F58" s="1" t="s">
        <v>61</v>
      </c>
      <c r="G58" s="7" t="s">
        <v>43</v>
      </c>
      <c r="H58" s="3"/>
      <c r="I58" s="7" t="s">
        <v>81</v>
      </c>
      <c r="J58" s="8" t="s">
        <v>75</v>
      </c>
    </row>
    <row r="59" spans="1:10" hidden="1">
      <c r="A59" s="3">
        <v>43776</v>
      </c>
      <c r="B59" s="5" t="s">
        <v>160</v>
      </c>
      <c r="C59" s="7" t="s">
        <v>92</v>
      </c>
      <c r="D59" s="3">
        <v>43780</v>
      </c>
      <c r="E59" s="7" t="s">
        <v>84</v>
      </c>
      <c r="F59" s="1" t="s">
        <v>61</v>
      </c>
      <c r="G59" s="7" t="s">
        <v>43</v>
      </c>
      <c r="H59" s="3">
        <v>43780</v>
      </c>
      <c r="I59" s="7" t="s">
        <v>66</v>
      </c>
      <c r="J59" s="8" t="s">
        <v>63</v>
      </c>
    </row>
    <row r="60" spans="1:10" hidden="1">
      <c r="A60" s="3">
        <v>43781</v>
      </c>
      <c r="B60" s="5" t="s">
        <v>161</v>
      </c>
      <c r="C60" s="7" t="s">
        <v>83</v>
      </c>
      <c r="D60" s="3">
        <v>43853</v>
      </c>
      <c r="E60" s="7" t="s">
        <v>84</v>
      </c>
      <c r="F60" s="1" t="s">
        <v>154</v>
      </c>
      <c r="G60" s="7" t="s">
        <v>43</v>
      </c>
      <c r="H60" s="3">
        <v>43853</v>
      </c>
      <c r="I60" s="7" t="s">
        <v>74</v>
      </c>
      <c r="J60" s="8" t="s">
        <v>63</v>
      </c>
    </row>
    <row r="61" spans="1:10" hidden="1">
      <c r="A61" s="3">
        <v>43781</v>
      </c>
      <c r="B61" s="5" t="s">
        <v>162</v>
      </c>
      <c r="C61" s="7" t="s">
        <v>17</v>
      </c>
      <c r="D61" s="3">
        <v>43781</v>
      </c>
      <c r="E61" s="7" t="s">
        <v>84</v>
      </c>
      <c r="F61" s="1" t="s">
        <v>61</v>
      </c>
      <c r="G61" s="7" t="s">
        <v>43</v>
      </c>
      <c r="H61" s="3"/>
      <c r="I61" s="7" t="s">
        <v>70</v>
      </c>
      <c r="J61" s="8" t="s">
        <v>75</v>
      </c>
    </row>
    <row r="62" spans="1:10" hidden="1">
      <c r="A62" s="3">
        <v>43781</v>
      </c>
      <c r="B62" s="5" t="s">
        <v>163</v>
      </c>
      <c r="C62" s="7" t="s">
        <v>59</v>
      </c>
      <c r="D62" s="3">
        <v>43784</v>
      </c>
      <c r="E62" s="7" t="s">
        <v>95</v>
      </c>
      <c r="F62" s="1" t="s">
        <v>61</v>
      </c>
      <c r="G62" s="7" t="s">
        <v>41</v>
      </c>
      <c r="H62" s="3">
        <v>43784</v>
      </c>
      <c r="I62" s="7" t="s">
        <v>81</v>
      </c>
      <c r="J62" s="8" t="s">
        <v>63</v>
      </c>
    </row>
    <row r="63" spans="1:10" hidden="1">
      <c r="A63" s="3">
        <v>43781</v>
      </c>
      <c r="B63" s="5" t="s">
        <v>164</v>
      </c>
      <c r="C63" s="7" t="s">
        <v>17</v>
      </c>
      <c r="D63" s="3">
        <v>43784</v>
      </c>
      <c r="E63" s="7" t="s">
        <v>84</v>
      </c>
      <c r="F63" s="1" t="s">
        <v>61</v>
      </c>
      <c r="G63" s="7" t="s">
        <v>43</v>
      </c>
      <c r="H63" s="3"/>
      <c r="I63" s="7" t="s">
        <v>81</v>
      </c>
      <c r="J63" s="8" t="s">
        <v>75</v>
      </c>
    </row>
    <row r="64" spans="1:10" hidden="1">
      <c r="A64" s="3">
        <v>43782</v>
      </c>
      <c r="B64" s="5" t="s">
        <v>165</v>
      </c>
      <c r="C64" s="7" t="s">
        <v>92</v>
      </c>
      <c r="D64" s="3">
        <v>43788</v>
      </c>
      <c r="E64" s="7" t="s">
        <v>84</v>
      </c>
      <c r="F64" s="1" t="s">
        <v>77</v>
      </c>
      <c r="G64" s="7" t="s">
        <v>43</v>
      </c>
      <c r="H64" s="3">
        <v>43788</v>
      </c>
      <c r="I64" s="7" t="s">
        <v>85</v>
      </c>
      <c r="J64" s="8" t="s">
        <v>63</v>
      </c>
    </row>
    <row r="65" spans="1:10" hidden="1">
      <c r="A65" s="3">
        <v>43783</v>
      </c>
      <c r="B65" s="5" t="s">
        <v>166</v>
      </c>
      <c r="C65" s="7" t="s">
        <v>92</v>
      </c>
      <c r="D65" s="3">
        <v>43804</v>
      </c>
      <c r="E65" s="7" t="s">
        <v>84</v>
      </c>
      <c r="F65" s="1" t="s">
        <v>77</v>
      </c>
      <c r="G65" s="7" t="s">
        <v>43</v>
      </c>
      <c r="H65" s="3">
        <v>43804</v>
      </c>
      <c r="I65" s="7" t="s">
        <v>85</v>
      </c>
      <c r="J65" s="8" t="s">
        <v>63</v>
      </c>
    </row>
    <row r="66" spans="1:10" hidden="1">
      <c r="A66" s="3">
        <v>43784</v>
      </c>
      <c r="B66" s="5" t="s">
        <v>167</v>
      </c>
      <c r="C66" s="7" t="s">
        <v>17</v>
      </c>
      <c r="D66" s="3">
        <v>43851</v>
      </c>
      <c r="E66" s="7" t="s">
        <v>168</v>
      </c>
      <c r="F66" s="1" t="s">
        <v>61</v>
      </c>
      <c r="G66" s="7" t="s">
        <v>29</v>
      </c>
      <c r="H66" s="3"/>
      <c r="I66" s="7" t="s">
        <v>169</v>
      </c>
      <c r="J66" s="8" t="s">
        <v>75</v>
      </c>
    </row>
    <row r="67" spans="1:10" hidden="1">
      <c r="A67" s="3">
        <v>43787</v>
      </c>
      <c r="B67" s="5" t="s">
        <v>170</v>
      </c>
      <c r="C67" s="7" t="s">
        <v>17</v>
      </c>
      <c r="D67" s="3">
        <v>43787</v>
      </c>
      <c r="E67" s="7" t="s">
        <v>84</v>
      </c>
      <c r="F67" s="1" t="s">
        <v>61</v>
      </c>
      <c r="G67" s="7" t="s">
        <v>41</v>
      </c>
      <c r="H67" s="3"/>
      <c r="I67" s="7" t="s">
        <v>169</v>
      </c>
      <c r="J67" s="8" t="s">
        <v>75</v>
      </c>
    </row>
    <row r="68" spans="1:10" hidden="1">
      <c r="A68" s="3">
        <v>43787</v>
      </c>
      <c r="B68" s="5" t="s">
        <v>171</v>
      </c>
      <c r="C68" s="7" t="s">
        <v>92</v>
      </c>
      <c r="D68" s="3">
        <v>43787</v>
      </c>
      <c r="E68" s="7" t="s">
        <v>84</v>
      </c>
      <c r="F68" s="1" t="s">
        <v>77</v>
      </c>
      <c r="G68" s="7" t="s">
        <v>43</v>
      </c>
      <c r="H68" s="3">
        <v>43787</v>
      </c>
      <c r="I68" s="7" t="s">
        <v>85</v>
      </c>
      <c r="J68" s="8" t="s">
        <v>63</v>
      </c>
    </row>
    <row r="69" spans="1:10" hidden="1">
      <c r="A69" s="3">
        <v>43787</v>
      </c>
      <c r="B69" s="5" t="s">
        <v>172</v>
      </c>
      <c r="C69" s="7" t="s">
        <v>92</v>
      </c>
      <c r="D69" s="3">
        <v>43787</v>
      </c>
      <c r="E69" s="7" t="s">
        <v>84</v>
      </c>
      <c r="F69" s="1" t="s">
        <v>77</v>
      </c>
      <c r="G69" s="7" t="s">
        <v>43</v>
      </c>
      <c r="H69" s="3">
        <v>43787</v>
      </c>
      <c r="I69" s="7" t="s">
        <v>85</v>
      </c>
      <c r="J69" s="8" t="s">
        <v>63</v>
      </c>
    </row>
    <row r="70" spans="1:10" hidden="1">
      <c r="A70" s="3">
        <v>43787</v>
      </c>
      <c r="B70" s="5" t="s">
        <v>173</v>
      </c>
      <c r="C70" s="7" t="s">
        <v>92</v>
      </c>
      <c r="D70" s="3">
        <v>43797</v>
      </c>
      <c r="E70" s="7" t="s">
        <v>95</v>
      </c>
      <c r="F70" s="1" t="s">
        <v>61</v>
      </c>
      <c r="G70" s="7" t="s">
        <v>41</v>
      </c>
      <c r="H70" s="3">
        <v>43797</v>
      </c>
      <c r="I70" s="7" t="s">
        <v>85</v>
      </c>
      <c r="J70" s="8" t="s">
        <v>63</v>
      </c>
    </row>
    <row r="71" spans="1:10" hidden="1">
      <c r="A71" s="3">
        <v>43788</v>
      </c>
      <c r="B71" s="5" t="s">
        <v>174</v>
      </c>
      <c r="C71" s="7" t="s">
        <v>92</v>
      </c>
      <c r="D71" s="3">
        <v>43790</v>
      </c>
      <c r="E71" s="7" t="s">
        <v>84</v>
      </c>
      <c r="F71" s="1" t="s">
        <v>61</v>
      </c>
      <c r="G71" s="7" t="s">
        <v>43</v>
      </c>
      <c r="H71" s="3">
        <v>43790</v>
      </c>
      <c r="I71" s="7" t="s">
        <v>66</v>
      </c>
      <c r="J71" s="8" t="s">
        <v>63</v>
      </c>
    </row>
    <row r="72" spans="1:10" hidden="1">
      <c r="A72" s="3">
        <v>43790</v>
      </c>
      <c r="B72" s="5" t="s">
        <v>175</v>
      </c>
      <c r="C72" s="7" t="s">
        <v>59</v>
      </c>
      <c r="D72" s="3">
        <v>43801</v>
      </c>
      <c r="E72" s="7" t="s">
        <v>84</v>
      </c>
      <c r="F72" s="1" t="s">
        <v>61</v>
      </c>
      <c r="G72" s="7" t="s">
        <v>43</v>
      </c>
      <c r="H72" s="3">
        <v>43801</v>
      </c>
      <c r="I72" s="7" t="s">
        <v>70</v>
      </c>
      <c r="J72" s="8" t="s">
        <v>63</v>
      </c>
    </row>
    <row r="73" spans="1:10" hidden="1">
      <c r="A73" s="3">
        <v>43796</v>
      </c>
      <c r="B73" s="5" t="s">
        <v>176</v>
      </c>
      <c r="C73" s="7" t="s">
        <v>92</v>
      </c>
      <c r="D73" s="3">
        <v>43803</v>
      </c>
      <c r="E73" s="7" t="s">
        <v>95</v>
      </c>
      <c r="F73" s="1" t="s">
        <v>77</v>
      </c>
      <c r="G73" s="7" t="s">
        <v>43</v>
      </c>
      <c r="H73" s="3">
        <v>43803</v>
      </c>
      <c r="I73" s="7" t="s">
        <v>66</v>
      </c>
      <c r="J73" s="8" t="s">
        <v>63</v>
      </c>
    </row>
    <row r="74" spans="1:10" hidden="1">
      <c r="A74" s="3">
        <v>43797</v>
      </c>
      <c r="B74" s="5" t="s">
        <v>177</v>
      </c>
      <c r="C74" s="7" t="s">
        <v>92</v>
      </c>
      <c r="D74" s="3">
        <v>43816</v>
      </c>
      <c r="E74" s="7" t="s">
        <v>73</v>
      </c>
      <c r="F74" s="1" t="s">
        <v>69</v>
      </c>
      <c r="G74" s="7" t="s">
        <v>41</v>
      </c>
      <c r="H74" s="3">
        <v>43816</v>
      </c>
      <c r="I74" s="7" t="s">
        <v>66</v>
      </c>
      <c r="J74" s="8" t="s">
        <v>63</v>
      </c>
    </row>
    <row r="75" spans="1:10" hidden="1">
      <c r="A75" s="3">
        <v>43801</v>
      </c>
      <c r="B75" s="5" t="s">
        <v>178</v>
      </c>
      <c r="C75" s="7" t="s">
        <v>17</v>
      </c>
      <c r="D75" s="3">
        <v>43802</v>
      </c>
      <c r="E75" s="7" t="s">
        <v>179</v>
      </c>
      <c r="F75" s="1" t="s">
        <v>61</v>
      </c>
      <c r="G75" s="7" t="s">
        <v>43</v>
      </c>
      <c r="H75" s="3"/>
      <c r="I75" s="7" t="s">
        <v>74</v>
      </c>
      <c r="J75" s="8" t="s">
        <v>75</v>
      </c>
    </row>
    <row r="76" spans="1:10" hidden="1">
      <c r="A76" s="3">
        <v>43802</v>
      </c>
      <c r="B76" s="5" t="s">
        <v>180</v>
      </c>
      <c r="C76" s="7" t="s">
        <v>59</v>
      </c>
      <c r="D76" s="3">
        <v>43803</v>
      </c>
      <c r="E76" s="7" t="s">
        <v>84</v>
      </c>
      <c r="F76" s="1" t="s">
        <v>61</v>
      </c>
      <c r="G76" s="7" t="s">
        <v>43</v>
      </c>
      <c r="H76" s="3">
        <v>43803</v>
      </c>
      <c r="I76" s="7" t="s">
        <v>118</v>
      </c>
      <c r="J76" s="8" t="s">
        <v>63</v>
      </c>
    </row>
    <row r="77" spans="1:10" hidden="1">
      <c r="A77" s="3">
        <v>43804</v>
      </c>
      <c r="B77" s="5" t="s">
        <v>181</v>
      </c>
      <c r="C77" s="7" t="s">
        <v>92</v>
      </c>
      <c r="D77" s="3">
        <v>43808</v>
      </c>
      <c r="E77" s="7" t="s">
        <v>84</v>
      </c>
      <c r="F77" s="1" t="s">
        <v>77</v>
      </c>
      <c r="G77" s="7" t="s">
        <v>43</v>
      </c>
      <c r="H77" s="3">
        <v>43808</v>
      </c>
      <c r="I77" s="7" t="s">
        <v>137</v>
      </c>
      <c r="J77" s="8" t="s">
        <v>63</v>
      </c>
    </row>
    <row r="78" spans="1:10" hidden="1">
      <c r="A78" s="3">
        <v>43804</v>
      </c>
      <c r="B78" s="5" t="s">
        <v>182</v>
      </c>
      <c r="C78" s="7" t="s">
        <v>92</v>
      </c>
      <c r="D78" s="3">
        <v>43808</v>
      </c>
      <c r="E78" s="7" t="s">
        <v>84</v>
      </c>
      <c r="F78" s="1" t="s">
        <v>77</v>
      </c>
      <c r="G78" s="7" t="s">
        <v>43</v>
      </c>
      <c r="H78" s="3">
        <v>43808</v>
      </c>
      <c r="I78" s="7" t="s">
        <v>137</v>
      </c>
      <c r="J78" s="8" t="s">
        <v>63</v>
      </c>
    </row>
    <row r="79" spans="1:10" hidden="1">
      <c r="A79" s="3">
        <v>43805</v>
      </c>
      <c r="B79" s="5" t="s">
        <v>183</v>
      </c>
      <c r="C79" s="7" t="s">
        <v>59</v>
      </c>
      <c r="D79" s="3">
        <v>43861</v>
      </c>
      <c r="E79" s="7" t="s">
        <v>68</v>
      </c>
      <c r="F79" s="1" t="s">
        <v>115</v>
      </c>
      <c r="G79" s="7" t="s">
        <v>43</v>
      </c>
      <c r="H79" s="3">
        <v>43861</v>
      </c>
      <c r="I79" s="7" t="s">
        <v>70</v>
      </c>
      <c r="J79" s="8" t="s">
        <v>63</v>
      </c>
    </row>
    <row r="80" spans="1:10" hidden="1">
      <c r="A80" s="3">
        <v>43809</v>
      </c>
      <c r="B80" s="5" t="s">
        <v>184</v>
      </c>
      <c r="C80" s="7" t="s">
        <v>92</v>
      </c>
      <c r="D80" s="3">
        <v>43812</v>
      </c>
      <c r="E80" s="7" t="s">
        <v>95</v>
      </c>
      <c r="F80" s="1" t="s">
        <v>77</v>
      </c>
      <c r="G80" s="7" t="s">
        <v>130</v>
      </c>
      <c r="H80" s="3">
        <v>43812</v>
      </c>
      <c r="I80" s="7" t="s">
        <v>85</v>
      </c>
      <c r="J80" s="8" t="s">
        <v>63</v>
      </c>
    </row>
    <row r="81" spans="1:10" hidden="1">
      <c r="A81" s="3">
        <v>43810</v>
      </c>
      <c r="B81" s="5" t="s">
        <v>185</v>
      </c>
      <c r="C81" s="7" t="s">
        <v>83</v>
      </c>
      <c r="D81" s="3">
        <v>43956</v>
      </c>
      <c r="E81" s="7" t="s">
        <v>65</v>
      </c>
      <c r="F81" s="1" t="s">
        <v>77</v>
      </c>
      <c r="G81" s="7" t="s">
        <v>130</v>
      </c>
      <c r="H81" s="3">
        <v>43956</v>
      </c>
      <c r="I81" s="7" t="s">
        <v>66</v>
      </c>
      <c r="J81" s="8" t="s">
        <v>63</v>
      </c>
    </row>
    <row r="82" spans="1:10" hidden="1">
      <c r="A82" s="3">
        <v>43838</v>
      </c>
      <c r="B82" s="5" t="s">
        <v>186</v>
      </c>
      <c r="C82" s="7" t="s">
        <v>92</v>
      </c>
      <c r="D82" s="3">
        <v>43859</v>
      </c>
      <c r="E82" s="7" t="s">
        <v>93</v>
      </c>
      <c r="F82" s="1" t="s">
        <v>61</v>
      </c>
      <c r="G82" s="7" t="s">
        <v>43</v>
      </c>
      <c r="H82" s="3">
        <v>43859</v>
      </c>
      <c r="I82" s="7" t="s">
        <v>70</v>
      </c>
      <c r="J82" s="8" t="s">
        <v>63</v>
      </c>
    </row>
    <row r="83" spans="1:10" hidden="1">
      <c r="A83" s="3">
        <v>43840</v>
      </c>
      <c r="B83" s="5" t="s">
        <v>187</v>
      </c>
      <c r="C83" s="7" t="s">
        <v>158</v>
      </c>
      <c r="D83" s="3">
        <v>43851</v>
      </c>
      <c r="E83" s="7" t="s">
        <v>65</v>
      </c>
      <c r="F83" s="1" t="s">
        <v>61</v>
      </c>
      <c r="G83" s="7" t="s">
        <v>134</v>
      </c>
      <c r="H83" s="3">
        <v>43851</v>
      </c>
      <c r="I83" s="7" t="s">
        <v>66</v>
      </c>
      <c r="J83" s="8" t="s">
        <v>63</v>
      </c>
    </row>
    <row r="84" spans="1:10" hidden="1">
      <c r="A84" s="3">
        <v>43842</v>
      </c>
      <c r="B84" s="5" t="s">
        <v>188</v>
      </c>
      <c r="C84" s="7" t="s">
        <v>59</v>
      </c>
      <c r="D84" s="3">
        <v>43895</v>
      </c>
      <c r="E84" s="7" t="s">
        <v>68</v>
      </c>
      <c r="F84" s="1" t="s">
        <v>77</v>
      </c>
      <c r="G84" s="7" t="s">
        <v>41</v>
      </c>
      <c r="H84" s="3">
        <v>43895</v>
      </c>
      <c r="I84" s="7" t="s">
        <v>70</v>
      </c>
      <c r="J84" s="8" t="s">
        <v>63</v>
      </c>
    </row>
    <row r="85" spans="1:10" hidden="1">
      <c r="A85" s="3">
        <v>43850</v>
      </c>
      <c r="B85" s="5" t="s">
        <v>189</v>
      </c>
      <c r="C85" s="7" t="s">
        <v>17</v>
      </c>
      <c r="D85" s="3">
        <v>43857</v>
      </c>
      <c r="E85" s="7" t="s">
        <v>68</v>
      </c>
      <c r="F85" s="1" t="s">
        <v>61</v>
      </c>
      <c r="G85" s="7" t="s">
        <v>130</v>
      </c>
      <c r="H85" s="3"/>
      <c r="I85" s="7" t="s">
        <v>85</v>
      </c>
      <c r="J85" s="8" t="s">
        <v>75</v>
      </c>
    </row>
    <row r="86" spans="1:10" hidden="1">
      <c r="A86" s="3">
        <v>43852</v>
      </c>
      <c r="B86" s="5" t="s">
        <v>190</v>
      </c>
      <c r="C86" s="7" t="s">
        <v>92</v>
      </c>
      <c r="D86" s="3">
        <v>43866</v>
      </c>
      <c r="E86" s="7" t="s">
        <v>93</v>
      </c>
      <c r="F86" s="1" t="s">
        <v>77</v>
      </c>
      <c r="G86" s="7" t="s">
        <v>43</v>
      </c>
      <c r="H86" s="3">
        <v>43867</v>
      </c>
      <c r="I86" s="7" t="s">
        <v>81</v>
      </c>
      <c r="J86" s="8" t="s">
        <v>63</v>
      </c>
    </row>
    <row r="87" spans="1:10" hidden="1">
      <c r="A87" s="3">
        <v>43857</v>
      </c>
      <c r="B87" s="5" t="s">
        <v>191</v>
      </c>
      <c r="C87" s="7" t="s">
        <v>59</v>
      </c>
      <c r="D87" s="3">
        <v>43865</v>
      </c>
      <c r="E87" s="7" t="s">
        <v>93</v>
      </c>
      <c r="F87" s="1" t="s">
        <v>101</v>
      </c>
      <c r="G87" s="7" t="s">
        <v>43</v>
      </c>
      <c r="H87" s="3">
        <v>43865</v>
      </c>
      <c r="I87" s="7" t="s">
        <v>81</v>
      </c>
      <c r="J87" s="8" t="s">
        <v>63</v>
      </c>
    </row>
    <row r="88" spans="1:10" hidden="1">
      <c r="A88" s="3">
        <v>43861</v>
      </c>
      <c r="B88" s="5" t="s">
        <v>192</v>
      </c>
      <c r="C88" s="7" t="s">
        <v>92</v>
      </c>
      <c r="D88" s="3">
        <v>43878</v>
      </c>
      <c r="E88" s="7" t="s">
        <v>168</v>
      </c>
      <c r="F88" s="1" t="s">
        <v>69</v>
      </c>
      <c r="G88" s="7" t="s">
        <v>41</v>
      </c>
      <c r="H88" s="3">
        <v>43878</v>
      </c>
      <c r="I88" s="7" t="s">
        <v>169</v>
      </c>
      <c r="J88" s="8" t="s">
        <v>63</v>
      </c>
    </row>
    <row r="89" spans="1:10" hidden="1">
      <c r="A89" s="3">
        <v>43865</v>
      </c>
      <c r="B89" s="5" t="s">
        <v>193</v>
      </c>
      <c r="C89" s="7" t="s">
        <v>59</v>
      </c>
      <c r="D89" s="3">
        <v>43948</v>
      </c>
      <c r="E89" s="7" t="s">
        <v>194</v>
      </c>
      <c r="F89" s="1" t="s">
        <v>115</v>
      </c>
      <c r="G89" s="7" t="s">
        <v>41</v>
      </c>
      <c r="H89" s="3">
        <v>43948</v>
      </c>
      <c r="I89" s="7" t="s">
        <v>70</v>
      </c>
      <c r="J89" s="8" t="s">
        <v>63</v>
      </c>
    </row>
    <row r="90" spans="1:10" hidden="1">
      <c r="A90" s="3">
        <v>43867</v>
      </c>
      <c r="B90" s="5" t="s">
        <v>195</v>
      </c>
      <c r="C90" s="7" t="s">
        <v>72</v>
      </c>
      <c r="D90" s="3">
        <v>43881</v>
      </c>
      <c r="E90" s="7" t="s">
        <v>93</v>
      </c>
      <c r="F90" s="1" t="s">
        <v>61</v>
      </c>
      <c r="G90" s="7" t="s">
        <v>43</v>
      </c>
      <c r="H90" s="3"/>
      <c r="I90" s="7" t="s">
        <v>85</v>
      </c>
      <c r="J90" s="8" t="s">
        <v>75</v>
      </c>
    </row>
    <row r="91" spans="1:10" hidden="1">
      <c r="A91" s="3">
        <v>43871</v>
      </c>
      <c r="B91" s="5" t="s">
        <v>196</v>
      </c>
      <c r="C91" s="7" t="s">
        <v>92</v>
      </c>
      <c r="D91" s="3">
        <v>43885</v>
      </c>
      <c r="E91" s="7" t="s">
        <v>121</v>
      </c>
      <c r="F91" s="1" t="s">
        <v>77</v>
      </c>
      <c r="G91" s="7" t="s">
        <v>134</v>
      </c>
      <c r="H91" s="3">
        <v>43885</v>
      </c>
      <c r="I91" s="7" t="s">
        <v>81</v>
      </c>
      <c r="J91" s="8" t="s">
        <v>63</v>
      </c>
    </row>
    <row r="92" spans="1:10" hidden="1">
      <c r="A92" s="3">
        <v>43872</v>
      </c>
      <c r="B92" s="5" t="s">
        <v>197</v>
      </c>
      <c r="C92" s="7" t="s">
        <v>17</v>
      </c>
      <c r="D92" s="3">
        <v>43879</v>
      </c>
      <c r="E92" s="7" t="s">
        <v>93</v>
      </c>
      <c r="F92" s="1" t="s">
        <v>61</v>
      </c>
      <c r="G92" s="7" t="s">
        <v>41</v>
      </c>
      <c r="H92" s="3"/>
      <c r="I92" s="7" t="s">
        <v>70</v>
      </c>
      <c r="J92" s="8" t="s">
        <v>75</v>
      </c>
    </row>
    <row r="93" spans="1:10" hidden="1">
      <c r="A93" s="3">
        <v>43879</v>
      </c>
      <c r="B93" s="5" t="s">
        <v>198</v>
      </c>
      <c r="C93" s="7" t="s">
        <v>83</v>
      </c>
      <c r="D93" s="3">
        <v>43966</v>
      </c>
      <c r="E93" s="7" t="s">
        <v>68</v>
      </c>
      <c r="F93" s="1" t="s">
        <v>77</v>
      </c>
      <c r="G93" s="7" t="s">
        <v>41</v>
      </c>
      <c r="H93" s="3">
        <v>43966</v>
      </c>
      <c r="I93" s="7" t="s">
        <v>70</v>
      </c>
      <c r="J93" s="8" t="s">
        <v>63</v>
      </c>
    </row>
    <row r="94" spans="1:10" hidden="1">
      <c r="A94" s="3">
        <v>43880</v>
      </c>
      <c r="B94" s="5" t="s">
        <v>199</v>
      </c>
      <c r="C94" s="7" t="s">
        <v>92</v>
      </c>
      <c r="D94" s="3">
        <v>43892</v>
      </c>
      <c r="E94" s="7" t="s">
        <v>123</v>
      </c>
      <c r="F94" s="1" t="s">
        <v>89</v>
      </c>
      <c r="G94" s="7" t="s">
        <v>43</v>
      </c>
      <c r="H94" s="3">
        <v>43892</v>
      </c>
      <c r="I94" s="7" t="s">
        <v>137</v>
      </c>
      <c r="J94" s="8" t="s">
        <v>63</v>
      </c>
    </row>
    <row r="95" spans="1:10" hidden="1">
      <c r="A95" s="3">
        <v>43881</v>
      </c>
      <c r="B95" s="5" t="s">
        <v>200</v>
      </c>
      <c r="C95" s="7" t="s">
        <v>17</v>
      </c>
      <c r="D95" s="3">
        <v>43887</v>
      </c>
      <c r="E95" s="7" t="s">
        <v>123</v>
      </c>
      <c r="F95" s="1" t="s">
        <v>61</v>
      </c>
      <c r="G95" s="7" t="s">
        <v>43</v>
      </c>
      <c r="H95" s="3"/>
      <c r="I95" s="7" t="s">
        <v>74</v>
      </c>
      <c r="J95" s="8" t="s">
        <v>75</v>
      </c>
    </row>
    <row r="96" spans="1:10" hidden="1">
      <c r="A96" s="3">
        <v>43881</v>
      </c>
      <c r="B96" s="5" t="s">
        <v>201</v>
      </c>
      <c r="C96" s="7" t="s">
        <v>92</v>
      </c>
      <c r="D96" s="3">
        <v>43915</v>
      </c>
      <c r="E96" s="7" t="s">
        <v>68</v>
      </c>
      <c r="F96" s="1" t="s">
        <v>89</v>
      </c>
      <c r="G96" s="7" t="s">
        <v>41</v>
      </c>
      <c r="H96" s="3">
        <v>43915</v>
      </c>
      <c r="I96" s="7" t="s">
        <v>70</v>
      </c>
      <c r="J96" s="8" t="s">
        <v>63</v>
      </c>
    </row>
    <row r="97" spans="1:10" hidden="1">
      <c r="A97" s="3">
        <v>43881</v>
      </c>
      <c r="B97" s="5" t="s">
        <v>202</v>
      </c>
      <c r="C97" s="7" t="s">
        <v>72</v>
      </c>
      <c r="D97" s="3">
        <v>43916</v>
      </c>
      <c r="E97" s="7" t="s">
        <v>152</v>
      </c>
      <c r="F97" s="1" t="s">
        <v>61</v>
      </c>
      <c r="G97" s="7" t="s">
        <v>41</v>
      </c>
      <c r="H97" s="3"/>
      <c r="I97" s="7" t="s">
        <v>74</v>
      </c>
      <c r="J97" s="8" t="s">
        <v>75</v>
      </c>
    </row>
    <row r="98" spans="1:10" hidden="1">
      <c r="A98" s="3">
        <v>43885</v>
      </c>
      <c r="B98" s="5" t="s">
        <v>203</v>
      </c>
      <c r="C98" s="7" t="s">
        <v>59</v>
      </c>
      <c r="D98" s="3">
        <v>43902</v>
      </c>
      <c r="E98" s="7" t="s">
        <v>95</v>
      </c>
      <c r="F98" s="1" t="s">
        <v>115</v>
      </c>
      <c r="G98" s="7" t="s">
        <v>39</v>
      </c>
      <c r="H98" s="3">
        <v>43902</v>
      </c>
      <c r="I98" s="7" t="s">
        <v>204</v>
      </c>
      <c r="J98" s="8" t="s">
        <v>63</v>
      </c>
    </row>
    <row r="99" spans="1:10" hidden="1">
      <c r="A99" s="3">
        <v>43886</v>
      </c>
      <c r="B99" s="5" t="s">
        <v>205</v>
      </c>
      <c r="C99" s="7" t="s">
        <v>72</v>
      </c>
      <c r="D99" s="3">
        <v>43895</v>
      </c>
      <c r="E99" s="7" t="s">
        <v>123</v>
      </c>
      <c r="F99" s="1" t="s">
        <v>61</v>
      </c>
      <c r="G99" s="7" t="s">
        <v>43</v>
      </c>
      <c r="H99" s="3"/>
      <c r="I99" s="7" t="s">
        <v>62</v>
      </c>
      <c r="J99" s="8" t="s">
        <v>75</v>
      </c>
    </row>
    <row r="100" spans="1:10" hidden="1">
      <c r="A100" s="3">
        <v>43887</v>
      </c>
      <c r="B100" s="5" t="s">
        <v>206</v>
      </c>
      <c r="C100" s="7" t="s">
        <v>59</v>
      </c>
      <c r="D100" s="3">
        <v>43900</v>
      </c>
      <c r="E100" s="7" t="s">
        <v>60</v>
      </c>
      <c r="F100" s="1" t="s">
        <v>101</v>
      </c>
      <c r="G100" s="7" t="s">
        <v>41</v>
      </c>
      <c r="H100" s="3">
        <v>43900</v>
      </c>
      <c r="I100" s="7" t="s">
        <v>62</v>
      </c>
      <c r="J100" s="8" t="s">
        <v>63</v>
      </c>
    </row>
    <row r="101" spans="1:10" hidden="1">
      <c r="A101" s="3">
        <v>43888</v>
      </c>
      <c r="B101" s="5" t="s">
        <v>207</v>
      </c>
      <c r="C101" s="7" t="s">
        <v>72</v>
      </c>
      <c r="D101" s="3">
        <v>43916</v>
      </c>
      <c r="E101" s="7" t="s">
        <v>95</v>
      </c>
      <c r="F101" s="1" t="s">
        <v>89</v>
      </c>
      <c r="G101" s="7" t="s">
        <v>39</v>
      </c>
      <c r="H101" s="3"/>
      <c r="I101" s="7" t="s">
        <v>74</v>
      </c>
      <c r="J101" s="8" t="s">
        <v>75</v>
      </c>
    </row>
    <row r="102" spans="1:10" hidden="1">
      <c r="A102" s="3">
        <v>43888</v>
      </c>
      <c r="B102" s="5" t="s">
        <v>208</v>
      </c>
      <c r="C102" s="7" t="s">
        <v>92</v>
      </c>
      <c r="D102" s="3">
        <v>43923</v>
      </c>
      <c r="E102" s="7" t="s">
        <v>65</v>
      </c>
      <c r="F102" s="1" t="s">
        <v>89</v>
      </c>
      <c r="G102" s="7" t="s">
        <v>29</v>
      </c>
      <c r="H102" s="3">
        <v>43923</v>
      </c>
      <c r="I102" s="7" t="s">
        <v>66</v>
      </c>
      <c r="J102" s="8" t="s">
        <v>63</v>
      </c>
    </row>
    <row r="103" spans="1:10" hidden="1">
      <c r="A103" s="3">
        <v>43889</v>
      </c>
      <c r="B103" s="5" t="s">
        <v>209</v>
      </c>
      <c r="C103" s="7" t="s">
        <v>92</v>
      </c>
      <c r="D103" s="3">
        <v>43895</v>
      </c>
      <c r="E103" s="7" t="s">
        <v>121</v>
      </c>
      <c r="F103" s="1" t="s">
        <v>77</v>
      </c>
      <c r="G103" s="7" t="s">
        <v>43</v>
      </c>
      <c r="H103" s="3">
        <v>43895</v>
      </c>
      <c r="I103" s="7" t="s">
        <v>66</v>
      </c>
      <c r="J103" s="8" t="s">
        <v>63</v>
      </c>
    </row>
    <row r="104" spans="1:10" hidden="1">
      <c r="A104" s="3">
        <v>43894</v>
      </c>
      <c r="B104" s="5" t="s">
        <v>210</v>
      </c>
      <c r="C104" s="7" t="s">
        <v>92</v>
      </c>
      <c r="D104" s="3">
        <v>43895</v>
      </c>
      <c r="E104" s="7" t="s">
        <v>98</v>
      </c>
      <c r="F104" s="1" t="s">
        <v>77</v>
      </c>
      <c r="G104" s="7" t="s">
        <v>43</v>
      </c>
      <c r="H104" s="3">
        <v>43895</v>
      </c>
      <c r="I104" s="7" t="s">
        <v>66</v>
      </c>
      <c r="J104" s="8" t="s">
        <v>63</v>
      </c>
    </row>
    <row r="105" spans="1:10" hidden="1">
      <c r="A105" s="3">
        <v>43894</v>
      </c>
      <c r="B105" s="5" t="s">
        <v>211</v>
      </c>
      <c r="C105" s="7" t="s">
        <v>92</v>
      </c>
      <c r="D105" s="3">
        <v>43916</v>
      </c>
      <c r="E105" s="7" t="s">
        <v>121</v>
      </c>
      <c r="F105" s="1" t="s">
        <v>77</v>
      </c>
      <c r="G105" s="7" t="s">
        <v>134</v>
      </c>
      <c r="H105" s="3">
        <v>43916</v>
      </c>
      <c r="I105" s="7" t="s">
        <v>74</v>
      </c>
      <c r="J105" s="8" t="s">
        <v>63</v>
      </c>
    </row>
    <row r="106" spans="1:10" hidden="1">
      <c r="A106" s="3">
        <v>43908</v>
      </c>
      <c r="B106" s="5" t="s">
        <v>212</v>
      </c>
      <c r="C106" s="7" t="s">
        <v>92</v>
      </c>
      <c r="D106" s="3">
        <v>43923</v>
      </c>
      <c r="E106" s="7" t="s">
        <v>127</v>
      </c>
      <c r="F106" s="1" t="s">
        <v>69</v>
      </c>
      <c r="G106" s="7" t="s">
        <v>29</v>
      </c>
      <c r="H106" s="3">
        <v>43923</v>
      </c>
      <c r="I106" s="7" t="s">
        <v>118</v>
      </c>
      <c r="J106" s="8" t="s">
        <v>63</v>
      </c>
    </row>
    <row r="107" spans="1:10" hidden="1">
      <c r="A107" s="3">
        <v>43913</v>
      </c>
      <c r="B107" s="5" t="s">
        <v>213</v>
      </c>
      <c r="C107" s="7" t="s">
        <v>72</v>
      </c>
      <c r="D107" s="3">
        <v>43927</v>
      </c>
      <c r="E107" s="7" t="s">
        <v>95</v>
      </c>
      <c r="F107" s="1" t="s">
        <v>61</v>
      </c>
      <c r="G107" s="7" t="s">
        <v>39</v>
      </c>
      <c r="H107" s="3"/>
      <c r="I107" s="7" t="s">
        <v>74</v>
      </c>
      <c r="J107" s="8" t="s">
        <v>75</v>
      </c>
    </row>
    <row r="108" spans="1:10" hidden="1">
      <c r="A108" s="3">
        <v>43916</v>
      </c>
      <c r="B108" s="5" t="s">
        <v>214</v>
      </c>
      <c r="C108" s="7" t="s">
        <v>92</v>
      </c>
      <c r="D108" s="3">
        <v>43924</v>
      </c>
      <c r="E108" s="7" t="s">
        <v>65</v>
      </c>
      <c r="F108" s="1" t="s">
        <v>77</v>
      </c>
      <c r="G108" s="7" t="s">
        <v>41</v>
      </c>
      <c r="H108" s="3">
        <v>43924</v>
      </c>
      <c r="I108" s="7" t="s">
        <v>66</v>
      </c>
      <c r="J108" s="8" t="s">
        <v>63</v>
      </c>
    </row>
    <row r="109" spans="1:10" hidden="1">
      <c r="A109" s="3">
        <v>43921</v>
      </c>
      <c r="B109" s="5" t="s">
        <v>215</v>
      </c>
      <c r="C109" s="7" t="s">
        <v>83</v>
      </c>
      <c r="D109" s="3">
        <v>43924</v>
      </c>
      <c r="E109" s="7" t="s">
        <v>65</v>
      </c>
      <c r="F109" s="1" t="s">
        <v>89</v>
      </c>
      <c r="G109" s="7" t="s">
        <v>41</v>
      </c>
      <c r="H109" s="3">
        <v>43924</v>
      </c>
      <c r="I109" s="7" t="s">
        <v>66</v>
      </c>
      <c r="J109" s="8" t="s">
        <v>63</v>
      </c>
    </row>
    <row r="110" spans="1:10" hidden="1">
      <c r="A110" s="3">
        <v>43921</v>
      </c>
      <c r="B110" s="5" t="s">
        <v>216</v>
      </c>
      <c r="C110" s="7" t="s">
        <v>83</v>
      </c>
      <c r="D110" s="3">
        <v>43924</v>
      </c>
      <c r="E110" s="7" t="s">
        <v>65</v>
      </c>
      <c r="F110" s="1" t="s">
        <v>89</v>
      </c>
      <c r="G110" s="7" t="s">
        <v>39</v>
      </c>
      <c r="H110" s="3">
        <v>43924</v>
      </c>
      <c r="I110" s="7" t="s">
        <v>66</v>
      </c>
      <c r="J110" s="8" t="s">
        <v>63</v>
      </c>
    </row>
    <row r="111" spans="1:10" hidden="1">
      <c r="A111" s="3">
        <v>43924</v>
      </c>
      <c r="B111" s="5" t="s">
        <v>217</v>
      </c>
      <c r="C111" s="7" t="s">
        <v>72</v>
      </c>
      <c r="D111" s="3">
        <v>43927</v>
      </c>
      <c r="E111" s="7" t="s">
        <v>65</v>
      </c>
      <c r="F111" s="1" t="s">
        <v>61</v>
      </c>
      <c r="G111" s="7" t="s">
        <v>43</v>
      </c>
      <c r="H111" s="3"/>
      <c r="I111" s="7" t="s">
        <v>66</v>
      </c>
      <c r="J111" s="8" t="s">
        <v>75</v>
      </c>
    </row>
    <row r="112" spans="1:10" hidden="1">
      <c r="A112" s="3">
        <v>43929</v>
      </c>
      <c r="B112" s="5" t="s">
        <v>218</v>
      </c>
      <c r="C112" s="7" t="s">
        <v>59</v>
      </c>
      <c r="D112" s="3">
        <v>43943</v>
      </c>
      <c r="E112" s="7" t="s">
        <v>80</v>
      </c>
      <c r="F112" s="1" t="s">
        <v>69</v>
      </c>
      <c r="G112" s="7" t="s">
        <v>29</v>
      </c>
      <c r="H112" s="3">
        <v>43943</v>
      </c>
      <c r="I112" s="7" t="s">
        <v>81</v>
      </c>
      <c r="J112" s="8" t="s">
        <v>63</v>
      </c>
    </row>
    <row r="113" spans="1:10" hidden="1">
      <c r="A113" s="3">
        <v>43929</v>
      </c>
      <c r="B113" s="5" t="s">
        <v>219</v>
      </c>
      <c r="C113" s="7" t="s">
        <v>92</v>
      </c>
      <c r="D113" s="3">
        <v>43942</v>
      </c>
      <c r="E113" s="7" t="s">
        <v>65</v>
      </c>
      <c r="F113" s="1" t="s">
        <v>89</v>
      </c>
      <c r="G113" s="7" t="s">
        <v>134</v>
      </c>
      <c r="H113" s="3">
        <v>43942</v>
      </c>
      <c r="I113" s="7" t="s">
        <v>66</v>
      </c>
      <c r="J113" s="8" t="s">
        <v>63</v>
      </c>
    </row>
    <row r="114" spans="1:10" hidden="1">
      <c r="A114" s="3">
        <v>43934</v>
      </c>
      <c r="B114" s="5" t="s">
        <v>220</v>
      </c>
      <c r="C114" s="7" t="s">
        <v>92</v>
      </c>
      <c r="D114" s="3">
        <v>43943</v>
      </c>
      <c r="E114" s="7" t="s">
        <v>65</v>
      </c>
      <c r="F114" s="1" t="s">
        <v>89</v>
      </c>
      <c r="G114" s="7" t="s">
        <v>39</v>
      </c>
      <c r="H114" s="3">
        <v>43943</v>
      </c>
      <c r="I114" s="7" t="s">
        <v>66</v>
      </c>
      <c r="J114" s="8" t="s">
        <v>63</v>
      </c>
    </row>
    <row r="115" spans="1:10" hidden="1">
      <c r="A115" s="3">
        <v>43935</v>
      </c>
      <c r="B115" s="5" t="s">
        <v>221</v>
      </c>
      <c r="C115" s="7" t="s">
        <v>92</v>
      </c>
      <c r="D115" s="3">
        <v>43943</v>
      </c>
      <c r="E115" s="7" t="s">
        <v>65</v>
      </c>
      <c r="F115" s="1" t="s">
        <v>89</v>
      </c>
      <c r="G115" s="7" t="s">
        <v>29</v>
      </c>
      <c r="H115" s="3">
        <v>43943</v>
      </c>
      <c r="I115" s="7" t="s">
        <v>66</v>
      </c>
      <c r="J115" s="8" t="s">
        <v>63</v>
      </c>
    </row>
    <row r="116" spans="1:10" hidden="1">
      <c r="A116" s="3">
        <v>43942</v>
      </c>
      <c r="B116" s="5" t="s">
        <v>222</v>
      </c>
      <c r="C116" s="7" t="s">
        <v>72</v>
      </c>
      <c r="D116" s="3">
        <v>43948</v>
      </c>
      <c r="E116" s="7" t="s">
        <v>121</v>
      </c>
      <c r="F116" s="1" t="s">
        <v>61</v>
      </c>
      <c r="G116" s="7" t="s">
        <v>41</v>
      </c>
      <c r="H116" s="3"/>
      <c r="I116" s="7" t="s">
        <v>66</v>
      </c>
      <c r="J116" s="8" t="s">
        <v>75</v>
      </c>
    </row>
    <row r="117" spans="1:10" hidden="1">
      <c r="A117" s="3">
        <v>43945</v>
      </c>
      <c r="B117" s="5" t="s">
        <v>223</v>
      </c>
      <c r="C117" s="7" t="s">
        <v>72</v>
      </c>
      <c r="D117" s="3">
        <v>43970</v>
      </c>
      <c r="E117" s="7" t="s">
        <v>95</v>
      </c>
      <c r="F117" s="1" t="s">
        <v>61</v>
      </c>
      <c r="G117" s="7" t="s">
        <v>39</v>
      </c>
      <c r="H117" s="3"/>
      <c r="I117" s="7" t="s">
        <v>118</v>
      </c>
      <c r="J117" s="8" t="s">
        <v>75</v>
      </c>
    </row>
    <row r="118" spans="1:10" hidden="1">
      <c r="A118" s="3">
        <v>43945</v>
      </c>
      <c r="B118" s="5" t="s">
        <v>224</v>
      </c>
      <c r="C118" s="7" t="s">
        <v>72</v>
      </c>
      <c r="D118" s="3">
        <v>43945</v>
      </c>
      <c r="E118" s="7" t="s">
        <v>225</v>
      </c>
      <c r="F118" s="1" t="s">
        <v>61</v>
      </c>
      <c r="G118" s="7" t="s">
        <v>39</v>
      </c>
      <c r="H118" s="3"/>
      <c r="I118" s="7" t="s">
        <v>66</v>
      </c>
      <c r="J118" s="8" t="s">
        <v>75</v>
      </c>
    </row>
    <row r="119" spans="1:10" hidden="1">
      <c r="A119" s="3">
        <v>43945</v>
      </c>
      <c r="B119" s="5" t="s">
        <v>226</v>
      </c>
      <c r="C119" s="7" t="s">
        <v>92</v>
      </c>
      <c r="D119" s="3">
        <v>43958</v>
      </c>
      <c r="E119" s="7" t="s">
        <v>65</v>
      </c>
      <c r="F119" s="1" t="s">
        <v>89</v>
      </c>
      <c r="G119" s="7" t="s">
        <v>39</v>
      </c>
      <c r="H119" s="3">
        <v>43958</v>
      </c>
      <c r="I119" s="7" t="s">
        <v>66</v>
      </c>
      <c r="J119" s="8" t="s">
        <v>63</v>
      </c>
    </row>
    <row r="120" spans="1:10" ht="15" hidden="1" customHeight="1">
      <c r="A120" s="3">
        <v>43945</v>
      </c>
      <c r="B120" s="5" t="s">
        <v>227</v>
      </c>
      <c r="C120" s="7" t="s">
        <v>72</v>
      </c>
      <c r="D120" s="3">
        <v>43956</v>
      </c>
      <c r="E120" s="7" t="s">
        <v>65</v>
      </c>
      <c r="F120" s="7" t="s">
        <v>61</v>
      </c>
      <c r="G120" s="7" t="s">
        <v>39</v>
      </c>
      <c r="H120" s="3"/>
      <c r="I120" s="7" t="s">
        <v>66</v>
      </c>
      <c r="J120" s="8" t="s">
        <v>75</v>
      </c>
    </row>
    <row r="121" spans="1:10" hidden="1">
      <c r="A121" s="3">
        <v>43949</v>
      </c>
      <c r="B121" s="5" t="s">
        <v>228</v>
      </c>
      <c r="C121" s="7" t="s">
        <v>59</v>
      </c>
      <c r="D121" s="3">
        <v>43951</v>
      </c>
      <c r="E121" s="7" t="s">
        <v>179</v>
      </c>
      <c r="F121" s="1" t="s">
        <v>229</v>
      </c>
      <c r="G121" s="7" t="s">
        <v>29</v>
      </c>
      <c r="H121" s="3">
        <v>43951</v>
      </c>
      <c r="I121" s="7" t="s">
        <v>66</v>
      </c>
      <c r="J121" s="8" t="s">
        <v>63</v>
      </c>
    </row>
    <row r="122" spans="1:10" hidden="1">
      <c r="A122" s="3">
        <v>43950</v>
      </c>
      <c r="B122" s="5" t="s">
        <v>230</v>
      </c>
      <c r="C122" s="7" t="s">
        <v>17</v>
      </c>
      <c r="D122" s="3">
        <v>43957</v>
      </c>
      <c r="E122" s="7" t="s">
        <v>179</v>
      </c>
      <c r="F122" s="1" t="s">
        <v>229</v>
      </c>
      <c r="G122" s="7" t="s">
        <v>43</v>
      </c>
      <c r="H122" s="3"/>
      <c r="I122" s="7" t="s">
        <v>66</v>
      </c>
      <c r="J122" s="8" t="s">
        <v>75</v>
      </c>
    </row>
    <row r="123" spans="1:10" hidden="1">
      <c r="A123" s="3">
        <v>43951</v>
      </c>
      <c r="B123" s="5" t="s">
        <v>231</v>
      </c>
      <c r="C123" s="7" t="s">
        <v>83</v>
      </c>
      <c r="D123" s="3">
        <v>43958</v>
      </c>
      <c r="E123" s="7" t="s">
        <v>65</v>
      </c>
      <c r="F123" s="1" t="s">
        <v>77</v>
      </c>
      <c r="G123" s="7" t="s">
        <v>134</v>
      </c>
      <c r="H123" s="3">
        <v>43958</v>
      </c>
      <c r="I123" s="7" t="s">
        <v>66</v>
      </c>
      <c r="J123" s="8" t="s">
        <v>63</v>
      </c>
    </row>
    <row r="124" spans="1:10" hidden="1">
      <c r="A124" s="3">
        <v>43952</v>
      </c>
      <c r="B124" s="5" t="s">
        <v>232</v>
      </c>
      <c r="C124" s="7" t="s">
        <v>59</v>
      </c>
      <c r="D124" s="3">
        <v>43962</v>
      </c>
      <c r="E124" s="7" t="s">
        <v>65</v>
      </c>
      <c r="F124" s="1" t="s">
        <v>77</v>
      </c>
      <c r="G124" s="7" t="s">
        <v>41</v>
      </c>
      <c r="H124" s="3">
        <v>43962</v>
      </c>
      <c r="I124" s="7" t="s">
        <v>66</v>
      </c>
      <c r="J124" s="8" t="s">
        <v>63</v>
      </c>
    </row>
    <row r="125" spans="1:10" hidden="1">
      <c r="A125" s="3">
        <v>43952</v>
      </c>
      <c r="B125" s="5" t="s">
        <v>233</v>
      </c>
      <c r="C125" s="7" t="s">
        <v>59</v>
      </c>
      <c r="D125" s="3">
        <v>43962</v>
      </c>
      <c r="E125" s="7" t="s">
        <v>65</v>
      </c>
      <c r="F125" s="1" t="s">
        <v>77</v>
      </c>
      <c r="G125" s="7" t="s">
        <v>41</v>
      </c>
      <c r="H125" s="3">
        <v>43962</v>
      </c>
      <c r="I125" s="7" t="s">
        <v>66</v>
      </c>
      <c r="J125" s="8" t="s">
        <v>63</v>
      </c>
    </row>
    <row r="126" spans="1:10" hidden="1">
      <c r="A126" s="3">
        <v>43952</v>
      </c>
      <c r="B126" s="5" t="s">
        <v>234</v>
      </c>
      <c r="C126" s="7" t="s">
        <v>92</v>
      </c>
      <c r="D126" s="3">
        <v>43964</v>
      </c>
      <c r="E126" s="7" t="s">
        <v>93</v>
      </c>
      <c r="F126" s="1" t="s">
        <v>77</v>
      </c>
      <c r="G126" s="7" t="s">
        <v>39</v>
      </c>
      <c r="H126" s="3">
        <v>43964</v>
      </c>
      <c r="I126" s="7" t="s">
        <v>85</v>
      </c>
      <c r="J126" s="8" t="s">
        <v>63</v>
      </c>
    </row>
    <row r="127" spans="1:10" hidden="1">
      <c r="A127" s="3">
        <v>43953</v>
      </c>
      <c r="B127" s="5" t="s">
        <v>235</v>
      </c>
      <c r="C127" s="7" t="s">
        <v>59</v>
      </c>
      <c r="D127" s="3">
        <v>43962</v>
      </c>
      <c r="E127" s="7" t="s">
        <v>65</v>
      </c>
      <c r="F127" s="1" t="s">
        <v>77</v>
      </c>
      <c r="G127" s="7" t="s">
        <v>41</v>
      </c>
      <c r="H127" s="3">
        <v>43962</v>
      </c>
      <c r="I127" s="7" t="s">
        <v>66</v>
      </c>
      <c r="J127" s="8" t="s">
        <v>63</v>
      </c>
    </row>
    <row r="128" spans="1:10" hidden="1">
      <c r="A128" s="3">
        <v>43953</v>
      </c>
      <c r="B128" s="5" t="s">
        <v>236</v>
      </c>
      <c r="C128" s="7" t="s">
        <v>59</v>
      </c>
      <c r="D128" s="3">
        <v>43962</v>
      </c>
      <c r="E128" s="7" t="s">
        <v>65</v>
      </c>
      <c r="F128" s="1" t="s">
        <v>77</v>
      </c>
      <c r="G128" s="7" t="s">
        <v>41</v>
      </c>
      <c r="H128" s="3">
        <v>43962</v>
      </c>
      <c r="I128" s="7" t="s">
        <v>66</v>
      </c>
      <c r="J128" s="8" t="s">
        <v>63</v>
      </c>
    </row>
    <row r="129" spans="1:10" hidden="1">
      <c r="A129" s="3">
        <v>43953</v>
      </c>
      <c r="B129" s="5" t="s">
        <v>237</v>
      </c>
      <c r="C129" s="7" t="s">
        <v>59</v>
      </c>
      <c r="D129" s="3">
        <v>43962</v>
      </c>
      <c r="E129" s="7" t="s">
        <v>65</v>
      </c>
      <c r="F129" s="1" t="s">
        <v>77</v>
      </c>
      <c r="G129" s="7" t="s">
        <v>41</v>
      </c>
      <c r="H129" s="3">
        <v>43962</v>
      </c>
      <c r="I129" s="7" t="s">
        <v>66</v>
      </c>
      <c r="J129" s="8" t="s">
        <v>63</v>
      </c>
    </row>
    <row r="130" spans="1:10" hidden="1">
      <c r="A130" s="3">
        <v>43955</v>
      </c>
      <c r="B130" s="5" t="s">
        <v>238</v>
      </c>
      <c r="C130" s="7" t="s">
        <v>72</v>
      </c>
      <c r="D130" s="3">
        <v>43958</v>
      </c>
      <c r="E130" s="7" t="s">
        <v>65</v>
      </c>
      <c r="F130" s="1" t="s">
        <v>61</v>
      </c>
      <c r="G130" s="7" t="s">
        <v>39</v>
      </c>
      <c r="H130" s="3"/>
      <c r="I130" s="7" t="s">
        <v>66</v>
      </c>
      <c r="J130" s="8" t="s">
        <v>75</v>
      </c>
    </row>
    <row r="131" spans="1:10" hidden="1">
      <c r="A131" s="3">
        <v>43955</v>
      </c>
      <c r="B131" s="5" t="s">
        <v>239</v>
      </c>
      <c r="C131" s="7" t="s">
        <v>72</v>
      </c>
      <c r="D131" s="3">
        <v>43964</v>
      </c>
      <c r="E131" s="7" t="s">
        <v>73</v>
      </c>
      <c r="F131" s="1" t="s">
        <v>154</v>
      </c>
      <c r="G131" s="7" t="s">
        <v>111</v>
      </c>
      <c r="H131" s="3"/>
      <c r="I131" s="7" t="s">
        <v>74</v>
      </c>
      <c r="J131" s="8" t="s">
        <v>75</v>
      </c>
    </row>
    <row r="132" spans="1:10" hidden="1">
      <c r="A132" s="3">
        <v>43955</v>
      </c>
      <c r="B132" s="5" t="s">
        <v>240</v>
      </c>
      <c r="C132" s="7" t="s">
        <v>72</v>
      </c>
      <c r="D132" s="3">
        <v>43965</v>
      </c>
      <c r="E132" s="7" t="s">
        <v>127</v>
      </c>
      <c r="F132" s="1" t="s">
        <v>61</v>
      </c>
      <c r="G132" s="7" t="s">
        <v>29</v>
      </c>
      <c r="H132" s="3"/>
      <c r="I132" s="7" t="s">
        <v>118</v>
      </c>
      <c r="J132" s="8" t="s">
        <v>75</v>
      </c>
    </row>
    <row r="133" spans="1:10" hidden="1">
      <c r="A133" s="3">
        <v>43956</v>
      </c>
      <c r="B133" s="5" t="s">
        <v>241</v>
      </c>
      <c r="C133" s="7" t="s">
        <v>92</v>
      </c>
      <c r="D133" s="3">
        <v>43969</v>
      </c>
      <c r="E133" s="7" t="s">
        <v>65</v>
      </c>
      <c r="F133" s="1" t="s">
        <v>229</v>
      </c>
      <c r="G133" s="7" t="s">
        <v>111</v>
      </c>
      <c r="H133" s="3">
        <v>43969</v>
      </c>
      <c r="I133" s="7" t="s">
        <v>66</v>
      </c>
      <c r="J133" s="8" t="s">
        <v>63</v>
      </c>
    </row>
    <row r="134" spans="1:10" hidden="1">
      <c r="A134" s="3">
        <v>43958</v>
      </c>
      <c r="B134" s="5" t="s">
        <v>242</v>
      </c>
      <c r="C134" s="7" t="s">
        <v>59</v>
      </c>
      <c r="D134" s="3">
        <v>43963</v>
      </c>
      <c r="E134" s="7" t="s">
        <v>65</v>
      </c>
      <c r="F134" s="1" t="s">
        <v>101</v>
      </c>
      <c r="G134" s="7" t="s">
        <v>41</v>
      </c>
      <c r="H134" s="3">
        <v>43963</v>
      </c>
      <c r="I134" s="7" t="s">
        <v>66</v>
      </c>
      <c r="J134" s="8" t="s">
        <v>63</v>
      </c>
    </row>
    <row r="135" spans="1:10" hidden="1">
      <c r="A135" s="3">
        <v>43962</v>
      </c>
      <c r="B135" s="5" t="s">
        <v>243</v>
      </c>
      <c r="C135" s="7" t="s">
        <v>72</v>
      </c>
      <c r="D135" s="3">
        <v>43963</v>
      </c>
      <c r="E135" s="7" t="s">
        <v>121</v>
      </c>
      <c r="F135" s="1" t="s">
        <v>61</v>
      </c>
      <c r="G135" s="7" t="s">
        <v>111</v>
      </c>
      <c r="H135" s="3"/>
      <c r="I135" s="7" t="s">
        <v>85</v>
      </c>
      <c r="J135" s="8" t="s">
        <v>75</v>
      </c>
    </row>
    <row r="136" spans="1:10" hidden="1">
      <c r="A136" s="3">
        <v>43963</v>
      </c>
      <c r="B136" s="5" t="s">
        <v>244</v>
      </c>
      <c r="C136" s="7" t="s">
        <v>92</v>
      </c>
      <c r="D136" s="3">
        <v>43970</v>
      </c>
      <c r="E136" s="7" t="s">
        <v>121</v>
      </c>
      <c r="F136" s="1" t="s">
        <v>77</v>
      </c>
      <c r="G136" s="7" t="s">
        <v>43</v>
      </c>
      <c r="H136" s="3">
        <v>43970</v>
      </c>
      <c r="I136" s="7" t="s">
        <v>66</v>
      </c>
      <c r="J136" s="8" t="s">
        <v>63</v>
      </c>
    </row>
    <row r="137" spans="1:10" hidden="1">
      <c r="A137" s="3">
        <v>43964</v>
      </c>
      <c r="B137" s="5" t="s">
        <v>245</v>
      </c>
      <c r="C137" s="7" t="s">
        <v>92</v>
      </c>
      <c r="D137" s="3">
        <v>43970</v>
      </c>
      <c r="E137" s="7" t="s">
        <v>65</v>
      </c>
      <c r="F137" s="1" t="s">
        <v>69</v>
      </c>
      <c r="G137" s="7" t="s">
        <v>39</v>
      </c>
      <c r="H137" s="3">
        <v>43970</v>
      </c>
      <c r="I137" s="7" t="s">
        <v>66</v>
      </c>
      <c r="J137" s="8" t="s">
        <v>63</v>
      </c>
    </row>
    <row r="138" spans="1:10" hidden="1">
      <c r="A138" s="3">
        <v>43964</v>
      </c>
      <c r="B138" s="5" t="s">
        <v>246</v>
      </c>
      <c r="C138" s="7" t="s">
        <v>17</v>
      </c>
      <c r="D138" s="3">
        <v>43979</v>
      </c>
      <c r="E138" s="7" t="s">
        <v>95</v>
      </c>
      <c r="F138" s="1" t="s">
        <v>61</v>
      </c>
      <c r="G138" s="7" t="s">
        <v>43</v>
      </c>
      <c r="H138" s="3"/>
      <c r="I138" s="7" t="s">
        <v>66</v>
      </c>
      <c r="J138" s="8" t="s">
        <v>75</v>
      </c>
    </row>
    <row r="139" spans="1:10" hidden="1">
      <c r="A139" s="3">
        <v>43964</v>
      </c>
      <c r="B139" s="5" t="s">
        <v>247</v>
      </c>
      <c r="C139" s="7" t="s">
        <v>17</v>
      </c>
      <c r="D139" s="3">
        <v>43979</v>
      </c>
      <c r="E139" s="7" t="s">
        <v>121</v>
      </c>
      <c r="F139" s="1" t="s">
        <v>61</v>
      </c>
      <c r="G139" s="7" t="s">
        <v>43</v>
      </c>
      <c r="H139" s="3"/>
      <c r="I139" s="7" t="s">
        <v>66</v>
      </c>
      <c r="J139" s="8" t="s">
        <v>75</v>
      </c>
    </row>
    <row r="140" spans="1:10" hidden="1">
      <c r="A140" s="3">
        <v>43964</v>
      </c>
      <c r="B140" s="5" t="s">
        <v>248</v>
      </c>
      <c r="C140" s="7" t="s">
        <v>72</v>
      </c>
      <c r="D140" s="3">
        <v>43965</v>
      </c>
      <c r="E140" s="7" t="s">
        <v>65</v>
      </c>
      <c r="F140" s="1" t="s">
        <v>61</v>
      </c>
      <c r="G140" s="7" t="s">
        <v>41</v>
      </c>
      <c r="H140" s="3"/>
      <c r="I140" s="7" t="s">
        <v>66</v>
      </c>
      <c r="J140" s="8" t="s">
        <v>75</v>
      </c>
    </row>
    <row r="141" spans="1:10" hidden="1">
      <c r="A141" s="3">
        <v>43964</v>
      </c>
      <c r="B141" s="5" t="s">
        <v>249</v>
      </c>
      <c r="C141" s="7" t="s">
        <v>92</v>
      </c>
      <c r="D141" s="3">
        <v>43972</v>
      </c>
      <c r="E141" s="7" t="s">
        <v>65</v>
      </c>
      <c r="F141" s="1" t="s">
        <v>77</v>
      </c>
      <c r="G141" s="7" t="s">
        <v>41</v>
      </c>
      <c r="H141" s="3">
        <v>43972</v>
      </c>
      <c r="I141" s="7" t="s">
        <v>66</v>
      </c>
      <c r="J141" s="8" t="s">
        <v>63</v>
      </c>
    </row>
    <row r="142" spans="1:10" hidden="1">
      <c r="A142" s="3">
        <v>43964</v>
      </c>
      <c r="B142" s="5" t="s">
        <v>250</v>
      </c>
      <c r="C142" s="7" t="s">
        <v>92</v>
      </c>
      <c r="D142" s="3">
        <v>43971</v>
      </c>
      <c r="E142" s="7" t="s">
        <v>121</v>
      </c>
      <c r="F142" s="1" t="s">
        <v>77</v>
      </c>
      <c r="G142" s="7" t="s">
        <v>39</v>
      </c>
      <c r="H142" s="3">
        <v>43971</v>
      </c>
      <c r="I142" s="7" t="s">
        <v>66</v>
      </c>
      <c r="J142" s="8" t="s">
        <v>63</v>
      </c>
    </row>
    <row r="143" spans="1:10" hidden="1">
      <c r="A143" s="3">
        <v>43965</v>
      </c>
      <c r="B143" s="5" t="s">
        <v>251</v>
      </c>
      <c r="C143" s="7" t="s">
        <v>59</v>
      </c>
      <c r="D143" s="3">
        <v>43984</v>
      </c>
      <c r="E143" s="7" t="s">
        <v>60</v>
      </c>
      <c r="F143" s="1" t="s">
        <v>61</v>
      </c>
      <c r="G143" s="7" t="s">
        <v>29</v>
      </c>
      <c r="H143" s="3">
        <v>43984</v>
      </c>
      <c r="I143" s="7" t="s">
        <v>81</v>
      </c>
      <c r="J143" s="8" t="s">
        <v>63</v>
      </c>
    </row>
    <row r="144" spans="1:10" hidden="1">
      <c r="A144" s="3">
        <v>43965</v>
      </c>
      <c r="B144" s="5" t="s">
        <v>252</v>
      </c>
      <c r="C144" s="7" t="s">
        <v>92</v>
      </c>
      <c r="D144" s="3">
        <v>43966</v>
      </c>
      <c r="E144" s="7" t="s">
        <v>65</v>
      </c>
      <c r="F144" s="1" t="s">
        <v>77</v>
      </c>
      <c r="G144" s="7" t="s">
        <v>41</v>
      </c>
      <c r="H144" s="3">
        <v>43966</v>
      </c>
      <c r="I144" s="7" t="s">
        <v>66</v>
      </c>
      <c r="J144" s="8" t="s">
        <v>63</v>
      </c>
    </row>
    <row r="145" spans="1:10" hidden="1">
      <c r="A145" s="3">
        <v>43967</v>
      </c>
      <c r="B145" s="5" t="s">
        <v>253</v>
      </c>
      <c r="C145" s="7" t="s">
        <v>92</v>
      </c>
      <c r="D145" s="3">
        <v>43984</v>
      </c>
      <c r="E145" s="7" t="s">
        <v>65</v>
      </c>
      <c r="F145" s="1" t="s">
        <v>77</v>
      </c>
      <c r="G145" s="7" t="s">
        <v>41</v>
      </c>
      <c r="H145" s="3">
        <v>43984</v>
      </c>
      <c r="I145" s="7" t="s">
        <v>66</v>
      </c>
      <c r="J145" s="8" t="s">
        <v>63</v>
      </c>
    </row>
    <row r="146" spans="1:10" hidden="1">
      <c r="A146" s="3">
        <v>43967</v>
      </c>
      <c r="B146" s="5" t="s">
        <v>254</v>
      </c>
      <c r="C146" s="7" t="s">
        <v>92</v>
      </c>
      <c r="D146" s="3">
        <v>43991</v>
      </c>
      <c r="E146" s="7" t="s">
        <v>73</v>
      </c>
      <c r="F146" s="1" t="s">
        <v>61</v>
      </c>
      <c r="G146" s="7" t="s">
        <v>39</v>
      </c>
      <c r="H146" s="3">
        <v>43991</v>
      </c>
      <c r="I146" s="7" t="s">
        <v>66</v>
      </c>
      <c r="J146" s="8" t="s">
        <v>63</v>
      </c>
    </row>
    <row r="147" spans="1:10" hidden="1">
      <c r="A147" s="3">
        <v>43968</v>
      </c>
      <c r="B147" s="5" t="s">
        <v>255</v>
      </c>
      <c r="C147" s="7" t="s">
        <v>17</v>
      </c>
      <c r="D147" s="3">
        <v>43980</v>
      </c>
      <c r="E147" s="7" t="s">
        <v>65</v>
      </c>
      <c r="F147" s="1" t="s">
        <v>77</v>
      </c>
      <c r="G147" s="7" t="s">
        <v>41</v>
      </c>
      <c r="H147" s="3"/>
      <c r="I147" s="7" t="s">
        <v>66</v>
      </c>
      <c r="J147" s="8" t="s">
        <v>75</v>
      </c>
    </row>
    <row r="148" spans="1:10" hidden="1">
      <c r="A148" s="3">
        <v>43968</v>
      </c>
      <c r="B148" s="5" t="s">
        <v>256</v>
      </c>
      <c r="C148" s="7" t="s">
        <v>92</v>
      </c>
      <c r="D148" s="3">
        <v>43984</v>
      </c>
      <c r="E148" s="7" t="s">
        <v>121</v>
      </c>
      <c r="F148" s="1" t="s">
        <v>77</v>
      </c>
      <c r="G148" s="7" t="s">
        <v>41</v>
      </c>
      <c r="H148" s="3">
        <v>43984</v>
      </c>
      <c r="I148" s="7" t="s">
        <v>66</v>
      </c>
      <c r="J148" s="8" t="s">
        <v>63</v>
      </c>
    </row>
    <row r="149" spans="1:10" hidden="1">
      <c r="A149" s="3">
        <v>43968</v>
      </c>
      <c r="B149" s="5" t="s">
        <v>257</v>
      </c>
      <c r="C149" s="7" t="s">
        <v>92</v>
      </c>
      <c r="D149" s="3">
        <v>43984</v>
      </c>
      <c r="E149" s="7" t="s">
        <v>121</v>
      </c>
      <c r="F149" s="1" t="s">
        <v>77</v>
      </c>
      <c r="G149" s="7" t="s">
        <v>41</v>
      </c>
      <c r="H149" s="3">
        <v>43984</v>
      </c>
      <c r="I149" s="7" t="s">
        <v>66</v>
      </c>
      <c r="J149" s="8" t="s">
        <v>63</v>
      </c>
    </row>
    <row r="150" spans="1:10" hidden="1">
      <c r="A150" s="3">
        <v>43969</v>
      </c>
      <c r="B150" s="5" t="s">
        <v>258</v>
      </c>
      <c r="C150" s="7" t="s">
        <v>92</v>
      </c>
      <c r="D150" s="3">
        <v>44050</v>
      </c>
      <c r="E150" s="7" t="s">
        <v>179</v>
      </c>
      <c r="F150" s="1" t="s">
        <v>77</v>
      </c>
      <c r="G150" s="7" t="s">
        <v>41</v>
      </c>
      <c r="H150" s="3">
        <v>44050</v>
      </c>
      <c r="I150" s="7" t="s">
        <v>66</v>
      </c>
      <c r="J150" s="8" t="s">
        <v>63</v>
      </c>
    </row>
    <row r="151" spans="1:10" hidden="1">
      <c r="A151" s="3">
        <v>43969</v>
      </c>
      <c r="B151" s="5" t="s">
        <v>259</v>
      </c>
      <c r="C151" s="7" t="s">
        <v>158</v>
      </c>
      <c r="D151" s="3">
        <v>43969</v>
      </c>
      <c r="E151" s="7" t="s">
        <v>65</v>
      </c>
      <c r="F151" s="1" t="s">
        <v>77</v>
      </c>
      <c r="G151" s="7" t="s">
        <v>41</v>
      </c>
      <c r="H151" s="3">
        <v>43969</v>
      </c>
      <c r="I151" s="7" t="s">
        <v>66</v>
      </c>
      <c r="J151" s="8" t="s">
        <v>63</v>
      </c>
    </row>
    <row r="152" spans="1:10" hidden="1">
      <c r="A152" s="3">
        <v>43969</v>
      </c>
      <c r="B152" s="5" t="s">
        <v>260</v>
      </c>
      <c r="C152" s="7" t="s">
        <v>72</v>
      </c>
      <c r="D152" s="3">
        <v>44022</v>
      </c>
      <c r="E152" s="7" t="s">
        <v>65</v>
      </c>
      <c r="F152" s="1" t="s">
        <v>61</v>
      </c>
      <c r="G152" s="7" t="s">
        <v>29</v>
      </c>
      <c r="H152" s="3"/>
      <c r="I152" s="7" t="s">
        <v>66</v>
      </c>
      <c r="J152" s="8" t="s">
        <v>75</v>
      </c>
    </row>
    <row r="153" spans="1:10" hidden="1">
      <c r="A153" s="3">
        <v>43969</v>
      </c>
      <c r="B153" s="5" t="s">
        <v>261</v>
      </c>
      <c r="C153" s="7" t="s">
        <v>92</v>
      </c>
      <c r="D153" s="3">
        <v>43991</v>
      </c>
      <c r="E153" s="7" t="s">
        <v>73</v>
      </c>
      <c r="F153" s="1" t="s">
        <v>89</v>
      </c>
      <c r="G153" s="7" t="s">
        <v>39</v>
      </c>
      <c r="H153" s="3">
        <v>43991</v>
      </c>
      <c r="I153" s="7" t="s">
        <v>66</v>
      </c>
      <c r="J153" s="8" t="s">
        <v>63</v>
      </c>
    </row>
    <row r="154" spans="1:10" hidden="1">
      <c r="A154" s="3">
        <v>43970</v>
      </c>
      <c r="B154" s="5" t="s">
        <v>262</v>
      </c>
      <c r="C154" s="7" t="s">
        <v>92</v>
      </c>
      <c r="D154" s="3">
        <v>43972</v>
      </c>
      <c r="E154" s="7" t="s">
        <v>65</v>
      </c>
      <c r="F154" s="1" t="s">
        <v>89</v>
      </c>
      <c r="G154" s="7" t="s">
        <v>29</v>
      </c>
      <c r="H154" s="3">
        <v>43972</v>
      </c>
      <c r="I154" s="7" t="s">
        <v>66</v>
      </c>
      <c r="J154" s="8" t="s">
        <v>63</v>
      </c>
    </row>
    <row r="155" spans="1:10" hidden="1">
      <c r="A155" s="3">
        <v>43970</v>
      </c>
      <c r="B155" s="5" t="s">
        <v>263</v>
      </c>
      <c r="C155" s="7" t="s">
        <v>83</v>
      </c>
      <c r="D155" s="3">
        <v>43986</v>
      </c>
      <c r="E155" s="7" t="s">
        <v>73</v>
      </c>
      <c r="F155" s="1" t="s">
        <v>154</v>
      </c>
      <c r="G155" s="7" t="s">
        <v>41</v>
      </c>
      <c r="H155" s="3">
        <v>43986</v>
      </c>
      <c r="I155" s="7" t="s">
        <v>70</v>
      </c>
      <c r="J155" s="8" t="s">
        <v>63</v>
      </c>
    </row>
    <row r="156" spans="1:10" hidden="1">
      <c r="A156" s="3">
        <v>43971</v>
      </c>
      <c r="B156" s="5" t="s">
        <v>264</v>
      </c>
      <c r="C156" s="7" t="s">
        <v>92</v>
      </c>
      <c r="D156" s="3">
        <v>43992</v>
      </c>
      <c r="E156" s="7" t="s">
        <v>65</v>
      </c>
      <c r="F156" s="1" t="s">
        <v>77</v>
      </c>
      <c r="G156" s="7" t="s">
        <v>43</v>
      </c>
      <c r="H156" s="3">
        <v>43992</v>
      </c>
      <c r="I156" s="7" t="s">
        <v>66</v>
      </c>
      <c r="J156" s="8" t="s">
        <v>63</v>
      </c>
    </row>
    <row r="157" spans="1:10" hidden="1">
      <c r="A157" s="3">
        <v>43972</v>
      </c>
      <c r="B157" s="5" t="s">
        <v>265</v>
      </c>
      <c r="C157" s="7" t="s">
        <v>92</v>
      </c>
      <c r="D157" s="3">
        <v>43985</v>
      </c>
      <c r="E157" s="7" t="s">
        <v>80</v>
      </c>
      <c r="F157" s="1" t="s">
        <v>154</v>
      </c>
      <c r="G157" s="7" t="s">
        <v>43</v>
      </c>
      <c r="H157" s="3">
        <v>43985</v>
      </c>
      <c r="I157" s="7" t="s">
        <v>81</v>
      </c>
      <c r="J157" s="8" t="s">
        <v>63</v>
      </c>
    </row>
    <row r="158" spans="1:10" hidden="1">
      <c r="A158" s="3">
        <v>43972</v>
      </c>
      <c r="B158" s="5" t="s">
        <v>266</v>
      </c>
      <c r="C158" s="7" t="s">
        <v>92</v>
      </c>
      <c r="D158" s="3">
        <v>43991</v>
      </c>
      <c r="E158" s="7" t="s">
        <v>95</v>
      </c>
      <c r="F158" s="1" t="s">
        <v>77</v>
      </c>
      <c r="G158" s="7" t="s">
        <v>43</v>
      </c>
      <c r="H158" s="3">
        <v>43991</v>
      </c>
      <c r="I158" s="7" t="s">
        <v>85</v>
      </c>
      <c r="J158" s="8" t="s">
        <v>63</v>
      </c>
    </row>
    <row r="159" spans="1:10" hidden="1">
      <c r="A159" s="3">
        <v>43972</v>
      </c>
      <c r="B159" s="5" t="s">
        <v>267</v>
      </c>
      <c r="C159" s="7" t="s">
        <v>92</v>
      </c>
      <c r="D159" s="3">
        <v>43992</v>
      </c>
      <c r="E159" s="7" t="s">
        <v>65</v>
      </c>
      <c r="F159" s="1" t="s">
        <v>77</v>
      </c>
      <c r="G159" s="7" t="s">
        <v>43</v>
      </c>
      <c r="H159" s="3">
        <v>43992</v>
      </c>
      <c r="I159" s="7" t="s">
        <v>66</v>
      </c>
      <c r="J159" s="8" t="s">
        <v>63</v>
      </c>
    </row>
    <row r="160" spans="1:10" hidden="1">
      <c r="A160" s="3">
        <v>43973</v>
      </c>
      <c r="B160" s="5" t="s">
        <v>268</v>
      </c>
      <c r="C160" s="7" t="s">
        <v>92</v>
      </c>
      <c r="D160" s="3">
        <v>43979</v>
      </c>
      <c r="E160" s="7" t="s">
        <v>65</v>
      </c>
      <c r="F160" s="1" t="s">
        <v>77</v>
      </c>
      <c r="G160" s="7" t="s">
        <v>43</v>
      </c>
      <c r="H160" s="3">
        <v>43979</v>
      </c>
      <c r="I160" s="7" t="s">
        <v>66</v>
      </c>
      <c r="J160" s="8" t="s">
        <v>63</v>
      </c>
    </row>
    <row r="161" spans="1:10" hidden="1">
      <c r="A161" s="3">
        <v>43973</v>
      </c>
      <c r="B161" s="5" t="s">
        <v>269</v>
      </c>
      <c r="C161" s="7" t="s">
        <v>92</v>
      </c>
      <c r="D161" s="3">
        <v>43998</v>
      </c>
      <c r="E161" s="7" t="s">
        <v>65</v>
      </c>
      <c r="F161" s="1" t="s">
        <v>89</v>
      </c>
      <c r="G161" s="7" t="s">
        <v>29</v>
      </c>
      <c r="H161" s="3">
        <v>43998</v>
      </c>
      <c r="I161" s="7" t="s">
        <v>66</v>
      </c>
      <c r="J161" s="8" t="s">
        <v>63</v>
      </c>
    </row>
    <row r="162" spans="1:10" hidden="1">
      <c r="A162" s="3">
        <v>43973</v>
      </c>
      <c r="B162" s="5" t="s">
        <v>270</v>
      </c>
      <c r="C162" s="7" t="s">
        <v>92</v>
      </c>
      <c r="D162" s="3">
        <v>43979</v>
      </c>
      <c r="E162" s="7" t="s">
        <v>121</v>
      </c>
      <c r="F162" s="1" t="s">
        <v>77</v>
      </c>
      <c r="G162" s="7" t="s">
        <v>41</v>
      </c>
      <c r="H162" s="3">
        <v>43979</v>
      </c>
      <c r="I162" s="7" t="s">
        <v>74</v>
      </c>
      <c r="J162" s="8" t="s">
        <v>63</v>
      </c>
    </row>
    <row r="163" spans="1:10" hidden="1">
      <c r="A163" s="3">
        <v>43973</v>
      </c>
      <c r="B163" s="5" t="s">
        <v>271</v>
      </c>
      <c r="C163" s="7" t="s">
        <v>92</v>
      </c>
      <c r="D163" s="3">
        <v>43973</v>
      </c>
      <c r="E163" s="7" t="s">
        <v>65</v>
      </c>
      <c r="F163" s="1" t="s">
        <v>61</v>
      </c>
      <c r="G163" s="7" t="s">
        <v>43</v>
      </c>
      <c r="H163" s="3">
        <v>43973</v>
      </c>
      <c r="I163" s="7" t="s">
        <v>66</v>
      </c>
      <c r="J163" s="8" t="s">
        <v>63</v>
      </c>
    </row>
    <row r="164" spans="1:10" hidden="1">
      <c r="A164" s="3">
        <v>43975</v>
      </c>
      <c r="B164" s="5" t="s">
        <v>272</v>
      </c>
      <c r="C164" s="7" t="s">
        <v>72</v>
      </c>
      <c r="D164" s="3">
        <v>44013</v>
      </c>
      <c r="E164" s="7" t="s">
        <v>65</v>
      </c>
      <c r="F164" s="1" t="s">
        <v>61</v>
      </c>
      <c r="G164" s="7" t="s">
        <v>43</v>
      </c>
      <c r="H164" s="3"/>
      <c r="I164" s="7" t="s">
        <v>66</v>
      </c>
      <c r="J164" s="8" t="s">
        <v>75</v>
      </c>
    </row>
    <row r="165" spans="1:10" hidden="1">
      <c r="A165" s="3">
        <v>43975</v>
      </c>
      <c r="B165" s="5" t="s">
        <v>273</v>
      </c>
      <c r="C165" s="7" t="s">
        <v>92</v>
      </c>
      <c r="D165" s="3">
        <v>43993</v>
      </c>
      <c r="E165" s="7" t="s">
        <v>179</v>
      </c>
      <c r="F165" s="1" t="s">
        <v>77</v>
      </c>
      <c r="G165" s="7" t="s">
        <v>41</v>
      </c>
      <c r="H165" s="3">
        <v>43993</v>
      </c>
      <c r="I165" s="7" t="s">
        <v>66</v>
      </c>
      <c r="J165" s="8" t="s">
        <v>63</v>
      </c>
    </row>
    <row r="166" spans="1:10" hidden="1">
      <c r="A166" s="3">
        <v>43977</v>
      </c>
      <c r="B166" s="5" t="s">
        <v>274</v>
      </c>
      <c r="C166" s="7" t="s">
        <v>72</v>
      </c>
      <c r="D166" s="3">
        <v>43985</v>
      </c>
      <c r="E166" s="7" t="s">
        <v>65</v>
      </c>
      <c r="F166" s="1" t="s">
        <v>61</v>
      </c>
      <c r="G166" s="7" t="s">
        <v>39</v>
      </c>
      <c r="H166" s="3"/>
      <c r="I166" s="7" t="s">
        <v>66</v>
      </c>
      <c r="J166" s="8" t="s">
        <v>75</v>
      </c>
    </row>
    <row r="167" spans="1:10" hidden="1">
      <c r="A167" s="3">
        <v>43978</v>
      </c>
      <c r="B167" s="5" t="s">
        <v>275</v>
      </c>
      <c r="C167" s="7" t="s">
        <v>83</v>
      </c>
      <c r="D167" s="3">
        <v>43992</v>
      </c>
      <c r="E167" s="7" t="s">
        <v>93</v>
      </c>
      <c r="F167" s="1" t="s">
        <v>229</v>
      </c>
      <c r="G167" s="7" t="s">
        <v>43</v>
      </c>
      <c r="H167" s="3">
        <v>43992</v>
      </c>
      <c r="I167" s="7" t="s">
        <v>118</v>
      </c>
      <c r="J167" s="8" t="s">
        <v>63</v>
      </c>
    </row>
    <row r="168" spans="1:10" hidden="1">
      <c r="A168" s="3">
        <v>43978</v>
      </c>
      <c r="B168" s="5" t="s">
        <v>276</v>
      </c>
      <c r="C168" s="7" t="s">
        <v>92</v>
      </c>
      <c r="D168" s="3">
        <v>43984</v>
      </c>
      <c r="E168" s="7" t="s">
        <v>65</v>
      </c>
      <c r="F168" s="1" t="s">
        <v>77</v>
      </c>
      <c r="G168" s="7" t="s">
        <v>39</v>
      </c>
      <c r="H168" s="3">
        <v>43984</v>
      </c>
      <c r="I168" s="7" t="s">
        <v>66</v>
      </c>
      <c r="J168" s="8" t="s">
        <v>63</v>
      </c>
    </row>
    <row r="169" spans="1:10" hidden="1">
      <c r="A169" s="3">
        <v>43980</v>
      </c>
      <c r="B169" s="5" t="s">
        <v>277</v>
      </c>
      <c r="C169" s="7" t="s">
        <v>92</v>
      </c>
      <c r="D169" s="3">
        <v>43991</v>
      </c>
      <c r="E169" s="7" t="s">
        <v>65</v>
      </c>
      <c r="F169" s="1" t="s">
        <v>89</v>
      </c>
      <c r="G169" s="7" t="s">
        <v>29</v>
      </c>
      <c r="H169" s="3">
        <v>43991</v>
      </c>
      <c r="I169" s="7" t="s">
        <v>66</v>
      </c>
      <c r="J169" s="8" t="s">
        <v>63</v>
      </c>
    </row>
    <row r="170" spans="1:10" hidden="1">
      <c r="A170" s="3">
        <v>43980</v>
      </c>
      <c r="B170" s="5" t="s">
        <v>278</v>
      </c>
      <c r="C170" s="7" t="s">
        <v>92</v>
      </c>
      <c r="D170" s="3">
        <v>43984</v>
      </c>
      <c r="E170" s="7" t="s">
        <v>121</v>
      </c>
      <c r="F170" s="1" t="s">
        <v>77</v>
      </c>
      <c r="G170" s="7" t="s">
        <v>41</v>
      </c>
      <c r="H170" s="3">
        <v>43984</v>
      </c>
      <c r="I170" s="7" t="s">
        <v>66</v>
      </c>
      <c r="J170" s="8" t="s">
        <v>63</v>
      </c>
    </row>
    <row r="171" spans="1:10" hidden="1">
      <c r="A171" s="3">
        <v>43980</v>
      </c>
      <c r="B171" s="5" t="s">
        <v>279</v>
      </c>
      <c r="C171" s="7" t="s">
        <v>92</v>
      </c>
      <c r="D171" s="3">
        <v>43984</v>
      </c>
      <c r="E171" s="7" t="s">
        <v>65</v>
      </c>
      <c r="F171" s="1" t="s">
        <v>77</v>
      </c>
      <c r="G171" s="7" t="s">
        <v>41</v>
      </c>
      <c r="H171" s="3">
        <v>43984</v>
      </c>
      <c r="I171" s="7" t="s">
        <v>66</v>
      </c>
      <c r="J171" s="8" t="s">
        <v>63</v>
      </c>
    </row>
    <row r="172" spans="1:10" hidden="1">
      <c r="A172" s="3">
        <v>43980</v>
      </c>
      <c r="B172" s="5" t="s">
        <v>280</v>
      </c>
      <c r="C172" s="7" t="s">
        <v>92</v>
      </c>
      <c r="D172" s="3">
        <v>43984</v>
      </c>
      <c r="E172" s="7" t="s">
        <v>84</v>
      </c>
      <c r="F172" s="1" t="s">
        <v>77</v>
      </c>
      <c r="G172" s="7" t="s">
        <v>41</v>
      </c>
      <c r="H172" s="3">
        <v>43984</v>
      </c>
      <c r="I172" s="7" t="s">
        <v>66</v>
      </c>
      <c r="J172" s="8" t="s">
        <v>63</v>
      </c>
    </row>
    <row r="173" spans="1:10" hidden="1">
      <c r="A173" s="3">
        <v>43983</v>
      </c>
      <c r="B173" s="5" t="s">
        <v>281</v>
      </c>
      <c r="C173" s="7" t="s">
        <v>92</v>
      </c>
      <c r="D173" s="3">
        <v>43993</v>
      </c>
      <c r="E173" s="7" t="s">
        <v>225</v>
      </c>
      <c r="F173" s="1" t="s">
        <v>77</v>
      </c>
      <c r="G173" s="7" t="s">
        <v>43</v>
      </c>
      <c r="H173" s="3">
        <v>43993</v>
      </c>
      <c r="I173" s="7" t="s">
        <v>81</v>
      </c>
      <c r="J173" s="8" t="s">
        <v>63</v>
      </c>
    </row>
    <row r="174" spans="1:10" hidden="1">
      <c r="A174" s="3">
        <v>43983</v>
      </c>
      <c r="B174" s="5" t="s">
        <v>282</v>
      </c>
      <c r="C174" s="7" t="s">
        <v>92</v>
      </c>
      <c r="D174" s="3">
        <v>43985</v>
      </c>
      <c r="E174" s="7" t="s">
        <v>121</v>
      </c>
      <c r="F174" s="1" t="s">
        <v>77</v>
      </c>
      <c r="G174" s="7" t="s">
        <v>43</v>
      </c>
      <c r="H174" s="3">
        <v>43985</v>
      </c>
      <c r="I174" s="7" t="s">
        <v>66</v>
      </c>
      <c r="J174" s="8" t="s">
        <v>63</v>
      </c>
    </row>
    <row r="175" spans="1:10" hidden="1">
      <c r="A175" s="3">
        <v>43984</v>
      </c>
      <c r="B175" s="5" t="s">
        <v>283</v>
      </c>
      <c r="C175" s="7" t="s">
        <v>92</v>
      </c>
      <c r="D175" s="3">
        <v>43984</v>
      </c>
      <c r="E175" s="7" t="s">
        <v>93</v>
      </c>
      <c r="F175" s="1" t="s">
        <v>77</v>
      </c>
      <c r="G175" s="7" t="s">
        <v>39</v>
      </c>
      <c r="H175" s="3">
        <v>43984</v>
      </c>
      <c r="I175" s="7" t="s">
        <v>66</v>
      </c>
      <c r="J175" s="8" t="s">
        <v>63</v>
      </c>
    </row>
    <row r="176" spans="1:10" hidden="1">
      <c r="A176" s="3">
        <v>43984</v>
      </c>
      <c r="B176" s="5" t="s">
        <v>284</v>
      </c>
      <c r="C176" s="7" t="s">
        <v>92</v>
      </c>
      <c r="D176" s="3">
        <v>43991</v>
      </c>
      <c r="E176" s="7" t="s">
        <v>65</v>
      </c>
      <c r="F176" s="1" t="s">
        <v>77</v>
      </c>
      <c r="G176" s="7" t="s">
        <v>39</v>
      </c>
      <c r="H176" s="3">
        <v>43991</v>
      </c>
      <c r="I176" s="7" t="s">
        <v>66</v>
      </c>
      <c r="J176" s="8" t="s">
        <v>63</v>
      </c>
    </row>
    <row r="177" spans="1:10" hidden="1">
      <c r="A177" s="3">
        <v>43984</v>
      </c>
      <c r="B177" s="5" t="s">
        <v>285</v>
      </c>
      <c r="C177" s="7" t="s">
        <v>92</v>
      </c>
      <c r="D177" s="3">
        <v>43984</v>
      </c>
      <c r="E177" s="7" t="s">
        <v>65</v>
      </c>
      <c r="F177" s="1" t="s">
        <v>77</v>
      </c>
      <c r="G177" s="7" t="s">
        <v>41</v>
      </c>
      <c r="H177" s="3">
        <v>43984</v>
      </c>
      <c r="I177" s="7" t="s">
        <v>66</v>
      </c>
      <c r="J177" s="8" t="s">
        <v>63</v>
      </c>
    </row>
    <row r="178" spans="1:10" hidden="1">
      <c r="A178" s="3">
        <v>43984</v>
      </c>
      <c r="B178" s="5" t="s">
        <v>286</v>
      </c>
      <c r="C178" s="7" t="s">
        <v>92</v>
      </c>
      <c r="D178" s="3">
        <v>43991</v>
      </c>
      <c r="E178" s="7" t="s">
        <v>65</v>
      </c>
      <c r="F178" s="1" t="s">
        <v>77</v>
      </c>
      <c r="G178" s="7" t="s">
        <v>41</v>
      </c>
      <c r="H178" s="3">
        <v>43991</v>
      </c>
      <c r="I178" s="7" t="s">
        <v>66</v>
      </c>
      <c r="J178" s="8" t="s">
        <v>63</v>
      </c>
    </row>
    <row r="179" spans="1:10" hidden="1">
      <c r="A179" s="3">
        <v>43984</v>
      </c>
      <c r="B179" s="5" t="s">
        <v>287</v>
      </c>
      <c r="C179" s="7" t="s">
        <v>92</v>
      </c>
      <c r="D179" s="3">
        <v>43991</v>
      </c>
      <c r="E179" s="7" t="s">
        <v>65</v>
      </c>
      <c r="F179" s="1" t="s">
        <v>77</v>
      </c>
      <c r="G179" s="7" t="s">
        <v>39</v>
      </c>
      <c r="H179" s="3">
        <v>43991</v>
      </c>
      <c r="I179" s="7" t="s">
        <v>66</v>
      </c>
      <c r="J179" s="8" t="s">
        <v>63</v>
      </c>
    </row>
    <row r="180" spans="1:10" hidden="1">
      <c r="A180" s="3">
        <v>43985</v>
      </c>
      <c r="B180" s="5" t="s">
        <v>288</v>
      </c>
      <c r="C180" s="7" t="s">
        <v>92</v>
      </c>
      <c r="D180" s="3">
        <v>43992</v>
      </c>
      <c r="E180" s="7" t="s">
        <v>65</v>
      </c>
      <c r="F180" s="1" t="s">
        <v>69</v>
      </c>
      <c r="G180" s="7" t="s">
        <v>39</v>
      </c>
      <c r="H180" s="3">
        <v>43992</v>
      </c>
      <c r="I180" s="7" t="s">
        <v>66</v>
      </c>
      <c r="J180" s="8" t="s">
        <v>63</v>
      </c>
    </row>
    <row r="181" spans="1:10" hidden="1">
      <c r="A181" s="3">
        <v>43985</v>
      </c>
      <c r="B181" s="5" t="s">
        <v>289</v>
      </c>
      <c r="C181" s="7" t="s">
        <v>92</v>
      </c>
      <c r="D181" s="3">
        <v>43990</v>
      </c>
      <c r="E181" s="7" t="s">
        <v>65</v>
      </c>
      <c r="F181" s="1" t="s">
        <v>77</v>
      </c>
      <c r="G181" s="7" t="s">
        <v>41</v>
      </c>
      <c r="H181" s="3">
        <v>43990</v>
      </c>
      <c r="I181" s="7" t="s">
        <v>66</v>
      </c>
      <c r="J181" s="8" t="s">
        <v>63</v>
      </c>
    </row>
    <row r="182" spans="1:10" hidden="1">
      <c r="A182" s="3">
        <v>43985</v>
      </c>
      <c r="B182" s="5" t="s">
        <v>290</v>
      </c>
      <c r="C182" s="7" t="s">
        <v>17</v>
      </c>
      <c r="D182" s="3">
        <v>43991</v>
      </c>
      <c r="E182" s="7" t="s">
        <v>65</v>
      </c>
      <c r="F182" s="1" t="s">
        <v>61</v>
      </c>
      <c r="G182" s="7" t="s">
        <v>39</v>
      </c>
      <c r="H182" s="3"/>
      <c r="I182" s="7" t="s">
        <v>66</v>
      </c>
      <c r="J182" s="8" t="s">
        <v>75</v>
      </c>
    </row>
    <row r="183" spans="1:10" hidden="1">
      <c r="A183" s="3">
        <v>43985</v>
      </c>
      <c r="B183" s="5" t="s">
        <v>291</v>
      </c>
      <c r="C183" s="7" t="s">
        <v>92</v>
      </c>
      <c r="D183" s="3">
        <v>43994</v>
      </c>
      <c r="E183" s="7" t="s">
        <v>292</v>
      </c>
      <c r="F183" s="1" t="s">
        <v>77</v>
      </c>
      <c r="G183" s="7" t="s">
        <v>41</v>
      </c>
      <c r="H183" s="3">
        <v>43994</v>
      </c>
      <c r="I183" s="7" t="s">
        <v>204</v>
      </c>
      <c r="J183" s="8" t="s">
        <v>63</v>
      </c>
    </row>
    <row r="184" spans="1:10" hidden="1">
      <c r="A184" s="3">
        <v>43986</v>
      </c>
      <c r="B184" s="5" t="s">
        <v>293</v>
      </c>
      <c r="C184" s="7" t="s">
        <v>92</v>
      </c>
      <c r="D184" s="3">
        <v>44004</v>
      </c>
      <c r="E184" s="7" t="s">
        <v>65</v>
      </c>
      <c r="F184" s="1" t="s">
        <v>77</v>
      </c>
      <c r="G184" s="7" t="s">
        <v>41</v>
      </c>
      <c r="H184" s="3">
        <v>44004</v>
      </c>
      <c r="I184" s="7" t="s">
        <v>66</v>
      </c>
      <c r="J184" s="8" t="s">
        <v>63</v>
      </c>
    </row>
    <row r="185" spans="1:10" hidden="1">
      <c r="A185" s="3">
        <v>43986</v>
      </c>
      <c r="B185" s="5" t="s">
        <v>294</v>
      </c>
      <c r="C185" s="7" t="s">
        <v>92</v>
      </c>
      <c r="D185" s="3">
        <v>43992</v>
      </c>
      <c r="E185" s="7" t="s">
        <v>65</v>
      </c>
      <c r="F185" s="1" t="s">
        <v>77</v>
      </c>
      <c r="G185" s="7" t="s">
        <v>43</v>
      </c>
      <c r="H185" s="3">
        <v>43992</v>
      </c>
      <c r="I185" s="7" t="s">
        <v>66</v>
      </c>
      <c r="J185" s="8" t="s">
        <v>63</v>
      </c>
    </row>
    <row r="186" spans="1:10" hidden="1">
      <c r="A186" s="3">
        <v>43986</v>
      </c>
      <c r="B186" s="5" t="s">
        <v>295</v>
      </c>
      <c r="C186" s="7" t="s">
        <v>92</v>
      </c>
      <c r="D186" s="3">
        <v>43992</v>
      </c>
      <c r="E186" s="7" t="s">
        <v>65</v>
      </c>
      <c r="F186" s="1" t="s">
        <v>77</v>
      </c>
      <c r="G186" s="7" t="s">
        <v>41</v>
      </c>
      <c r="H186" s="3">
        <v>43992</v>
      </c>
      <c r="I186" s="7" t="s">
        <v>66</v>
      </c>
      <c r="J186" s="8" t="s">
        <v>63</v>
      </c>
    </row>
    <row r="187" spans="1:10" hidden="1">
      <c r="A187" s="3">
        <v>43987</v>
      </c>
      <c r="B187" s="5" t="s">
        <v>296</v>
      </c>
      <c r="C187" s="7" t="s">
        <v>92</v>
      </c>
      <c r="D187" s="3">
        <v>43990</v>
      </c>
      <c r="E187" s="7" t="s">
        <v>65</v>
      </c>
      <c r="F187" s="1" t="s">
        <v>77</v>
      </c>
      <c r="G187" s="7" t="s">
        <v>41</v>
      </c>
      <c r="H187" s="3">
        <v>43990</v>
      </c>
      <c r="I187" s="7" t="s">
        <v>66</v>
      </c>
      <c r="J187" s="8" t="s">
        <v>63</v>
      </c>
    </row>
    <row r="188" spans="1:10" hidden="1">
      <c r="A188" s="3">
        <v>43987</v>
      </c>
      <c r="B188" s="5" t="s">
        <v>297</v>
      </c>
      <c r="C188" s="7" t="s">
        <v>83</v>
      </c>
      <c r="D188" s="3">
        <v>44040</v>
      </c>
      <c r="E188" s="7" t="s">
        <v>65</v>
      </c>
      <c r="F188" s="1" t="s">
        <v>89</v>
      </c>
      <c r="G188" s="7" t="s">
        <v>29</v>
      </c>
      <c r="H188" s="3">
        <v>44040</v>
      </c>
      <c r="I188" s="7" t="s">
        <v>66</v>
      </c>
      <c r="J188" s="8" t="s">
        <v>63</v>
      </c>
    </row>
    <row r="189" spans="1:10" hidden="1">
      <c r="A189" s="3">
        <v>43990</v>
      </c>
      <c r="B189" s="5" t="s">
        <v>298</v>
      </c>
      <c r="C189" s="7" t="s">
        <v>92</v>
      </c>
      <c r="D189" s="3">
        <v>43991</v>
      </c>
      <c r="E189" s="7" t="s">
        <v>65</v>
      </c>
      <c r="F189" s="1" t="s">
        <v>77</v>
      </c>
      <c r="G189" s="7" t="s">
        <v>43</v>
      </c>
      <c r="H189" s="3">
        <v>43991</v>
      </c>
      <c r="I189" s="7" t="s">
        <v>66</v>
      </c>
      <c r="J189" s="8" t="s">
        <v>63</v>
      </c>
    </row>
    <row r="190" spans="1:10" hidden="1">
      <c r="A190" s="3">
        <v>43990</v>
      </c>
      <c r="B190" s="5" t="s">
        <v>299</v>
      </c>
      <c r="C190" s="7" t="s">
        <v>92</v>
      </c>
      <c r="D190" s="3">
        <v>43991</v>
      </c>
      <c r="E190" s="7" t="s">
        <v>65</v>
      </c>
      <c r="F190" s="1" t="s">
        <v>77</v>
      </c>
      <c r="G190" s="7" t="s">
        <v>43</v>
      </c>
      <c r="H190" s="3">
        <v>43991</v>
      </c>
      <c r="I190" s="7" t="s">
        <v>66</v>
      </c>
      <c r="J190" s="8" t="s">
        <v>63</v>
      </c>
    </row>
    <row r="191" spans="1:10" hidden="1">
      <c r="A191" s="3">
        <v>43990</v>
      </c>
      <c r="B191" s="5" t="s">
        <v>300</v>
      </c>
      <c r="C191" s="7" t="s">
        <v>92</v>
      </c>
      <c r="D191" s="3">
        <v>43991</v>
      </c>
      <c r="E191" s="7" t="s">
        <v>65</v>
      </c>
      <c r="F191" s="1" t="s">
        <v>77</v>
      </c>
      <c r="G191" s="7" t="s">
        <v>41</v>
      </c>
      <c r="H191" s="3">
        <v>43991</v>
      </c>
      <c r="I191" s="7" t="s">
        <v>66</v>
      </c>
      <c r="J191" s="8" t="s">
        <v>63</v>
      </c>
    </row>
    <row r="192" spans="1:10" hidden="1">
      <c r="A192" s="3">
        <v>43990</v>
      </c>
      <c r="B192" s="5" t="s">
        <v>301</v>
      </c>
      <c r="C192" s="7" t="s">
        <v>92</v>
      </c>
      <c r="D192" s="3">
        <v>43993</v>
      </c>
      <c r="E192" s="7" t="s">
        <v>65</v>
      </c>
      <c r="F192" s="1" t="s">
        <v>77</v>
      </c>
      <c r="G192" s="7" t="s">
        <v>39</v>
      </c>
      <c r="H192" s="3">
        <v>43993</v>
      </c>
      <c r="I192" s="7" t="s">
        <v>66</v>
      </c>
      <c r="J192" s="8" t="s">
        <v>63</v>
      </c>
    </row>
    <row r="193" spans="1:10" hidden="1">
      <c r="A193" s="3">
        <v>43990</v>
      </c>
      <c r="B193" s="5" t="s">
        <v>302</v>
      </c>
      <c r="C193" s="7" t="s">
        <v>59</v>
      </c>
      <c r="D193" s="3">
        <v>43999</v>
      </c>
      <c r="E193" s="7" t="s">
        <v>84</v>
      </c>
      <c r="F193" s="1" t="s">
        <v>101</v>
      </c>
      <c r="G193" s="7" t="s">
        <v>43</v>
      </c>
      <c r="H193" s="3">
        <v>43999</v>
      </c>
      <c r="I193" s="7" t="s">
        <v>66</v>
      </c>
      <c r="J193" s="8" t="s">
        <v>63</v>
      </c>
    </row>
    <row r="194" spans="1:10" hidden="1">
      <c r="A194" s="3">
        <v>43990</v>
      </c>
      <c r="B194" s="5" t="s">
        <v>303</v>
      </c>
      <c r="C194" s="7" t="s">
        <v>59</v>
      </c>
      <c r="D194" s="3">
        <v>44004</v>
      </c>
      <c r="E194" s="7" t="s">
        <v>123</v>
      </c>
      <c r="F194" s="1" t="s">
        <v>101</v>
      </c>
      <c r="G194" s="7" t="s">
        <v>134</v>
      </c>
      <c r="H194" s="3">
        <v>44004</v>
      </c>
      <c r="I194" s="7" t="s">
        <v>62</v>
      </c>
      <c r="J194" s="8" t="s">
        <v>63</v>
      </c>
    </row>
    <row r="195" spans="1:10" hidden="1">
      <c r="A195" s="3">
        <v>43991</v>
      </c>
      <c r="B195" s="5" t="s">
        <v>304</v>
      </c>
      <c r="C195" s="7" t="s">
        <v>92</v>
      </c>
      <c r="D195" s="3">
        <v>43993</v>
      </c>
      <c r="E195" s="7" t="s">
        <v>65</v>
      </c>
      <c r="F195" s="1" t="s">
        <v>77</v>
      </c>
      <c r="G195" s="7" t="s">
        <v>39</v>
      </c>
      <c r="H195" s="3">
        <v>43993</v>
      </c>
      <c r="I195" s="7" t="s">
        <v>66</v>
      </c>
      <c r="J195" s="8" t="s">
        <v>63</v>
      </c>
    </row>
    <row r="196" spans="1:10" hidden="1">
      <c r="A196" s="3">
        <v>43992</v>
      </c>
      <c r="B196" s="5" t="s">
        <v>305</v>
      </c>
      <c r="C196" s="7" t="s">
        <v>59</v>
      </c>
      <c r="D196" s="3">
        <v>43994</v>
      </c>
      <c r="E196" s="7" t="s">
        <v>65</v>
      </c>
      <c r="F196" s="1" t="s">
        <v>77</v>
      </c>
      <c r="G196" s="7" t="s">
        <v>43</v>
      </c>
      <c r="H196" s="3">
        <v>43994</v>
      </c>
      <c r="I196" s="7" t="s">
        <v>66</v>
      </c>
      <c r="J196" s="8" t="s">
        <v>63</v>
      </c>
    </row>
    <row r="197" spans="1:10" hidden="1">
      <c r="A197" s="3">
        <v>43992</v>
      </c>
      <c r="B197" s="5" t="s">
        <v>306</v>
      </c>
      <c r="C197" s="7" t="s">
        <v>92</v>
      </c>
      <c r="D197" s="3">
        <v>43993</v>
      </c>
      <c r="E197" s="7" t="s">
        <v>65</v>
      </c>
      <c r="F197" s="1" t="s">
        <v>77</v>
      </c>
      <c r="G197" s="7" t="s">
        <v>29</v>
      </c>
      <c r="H197" s="3">
        <v>43993</v>
      </c>
      <c r="I197" s="7" t="s">
        <v>66</v>
      </c>
      <c r="J197" s="8" t="s">
        <v>63</v>
      </c>
    </row>
    <row r="198" spans="1:10" hidden="1">
      <c r="A198" s="3">
        <v>43992</v>
      </c>
      <c r="B198" s="5" t="s">
        <v>307</v>
      </c>
      <c r="C198" s="7" t="s">
        <v>92</v>
      </c>
      <c r="D198" s="3">
        <v>43993</v>
      </c>
      <c r="E198" s="7" t="s">
        <v>84</v>
      </c>
      <c r="F198" s="1" t="s">
        <v>77</v>
      </c>
      <c r="G198" s="7" t="s">
        <v>31</v>
      </c>
      <c r="H198" s="3">
        <v>43993</v>
      </c>
      <c r="I198" s="7" t="s">
        <v>70</v>
      </c>
      <c r="J198" s="8" t="s">
        <v>63</v>
      </c>
    </row>
    <row r="199" spans="1:10" hidden="1">
      <c r="A199" s="3">
        <v>43993</v>
      </c>
      <c r="B199" s="5" t="s">
        <v>308</v>
      </c>
      <c r="C199" s="7" t="s">
        <v>92</v>
      </c>
      <c r="D199" s="3">
        <v>44008</v>
      </c>
      <c r="E199" s="7" t="s">
        <v>65</v>
      </c>
      <c r="F199" s="1" t="s">
        <v>89</v>
      </c>
      <c r="G199" s="7" t="s">
        <v>39</v>
      </c>
      <c r="H199" s="3">
        <v>44008</v>
      </c>
      <c r="I199" s="7" t="s">
        <v>66</v>
      </c>
      <c r="J199" s="8" t="s">
        <v>63</v>
      </c>
    </row>
    <row r="200" spans="1:10" hidden="1">
      <c r="A200" s="3">
        <v>43993</v>
      </c>
      <c r="B200" s="5" t="s">
        <v>309</v>
      </c>
      <c r="C200" s="7" t="s">
        <v>92</v>
      </c>
      <c r="D200" s="3">
        <v>43994</v>
      </c>
      <c r="E200" s="7" t="s">
        <v>65</v>
      </c>
      <c r="F200" s="1" t="s">
        <v>77</v>
      </c>
      <c r="G200" s="7" t="s">
        <v>41</v>
      </c>
      <c r="H200" s="3">
        <v>43994</v>
      </c>
      <c r="I200" s="7" t="s">
        <v>66</v>
      </c>
      <c r="J200" s="8" t="s">
        <v>63</v>
      </c>
    </row>
    <row r="201" spans="1:10" hidden="1">
      <c r="A201" s="3">
        <v>43993</v>
      </c>
      <c r="B201" s="5" t="s">
        <v>310</v>
      </c>
      <c r="C201" s="7" t="s">
        <v>59</v>
      </c>
      <c r="D201" s="3">
        <v>44004</v>
      </c>
      <c r="E201" s="7" t="s">
        <v>95</v>
      </c>
      <c r="F201" s="1" t="s">
        <v>101</v>
      </c>
      <c r="G201" s="7" t="s">
        <v>41</v>
      </c>
      <c r="H201" s="3">
        <v>44004</v>
      </c>
      <c r="I201" s="7" t="s">
        <v>66</v>
      </c>
      <c r="J201" s="8" t="s">
        <v>63</v>
      </c>
    </row>
    <row r="202" spans="1:10" hidden="1">
      <c r="A202" s="3">
        <v>43997</v>
      </c>
      <c r="B202" s="5" t="s">
        <v>311</v>
      </c>
      <c r="C202" s="7" t="s">
        <v>92</v>
      </c>
      <c r="D202" s="3">
        <v>43998</v>
      </c>
      <c r="E202" s="7" t="s">
        <v>65</v>
      </c>
      <c r="F202" s="1" t="s">
        <v>69</v>
      </c>
      <c r="G202" s="7" t="s">
        <v>134</v>
      </c>
      <c r="H202" s="3">
        <v>43998</v>
      </c>
      <c r="I202" s="7" t="s">
        <v>66</v>
      </c>
      <c r="J202" s="8" t="s">
        <v>63</v>
      </c>
    </row>
    <row r="203" spans="1:10" hidden="1">
      <c r="A203" s="3">
        <v>43997</v>
      </c>
      <c r="B203" s="5" t="s">
        <v>312</v>
      </c>
      <c r="C203" s="7" t="s">
        <v>92</v>
      </c>
      <c r="D203" s="3">
        <v>43999</v>
      </c>
      <c r="E203" s="7" t="s">
        <v>65</v>
      </c>
      <c r="F203" s="1" t="s">
        <v>77</v>
      </c>
      <c r="G203" s="7" t="s">
        <v>39</v>
      </c>
      <c r="H203" s="3">
        <v>43999</v>
      </c>
      <c r="I203" s="7" t="s">
        <v>66</v>
      </c>
      <c r="J203" s="8" t="s">
        <v>63</v>
      </c>
    </row>
    <row r="204" spans="1:10" hidden="1">
      <c r="A204" s="3">
        <v>43997</v>
      </c>
      <c r="B204" s="5" t="s">
        <v>313</v>
      </c>
      <c r="C204" s="7" t="s">
        <v>92</v>
      </c>
      <c r="D204" s="3">
        <v>44004</v>
      </c>
      <c r="E204" s="7" t="s">
        <v>65</v>
      </c>
      <c r="F204" s="1" t="s">
        <v>77</v>
      </c>
      <c r="G204" s="7" t="s">
        <v>39</v>
      </c>
      <c r="H204" s="3">
        <v>44004</v>
      </c>
      <c r="I204" s="7" t="s">
        <v>66</v>
      </c>
      <c r="J204" s="8" t="s">
        <v>63</v>
      </c>
    </row>
    <row r="205" spans="1:10" hidden="1">
      <c r="A205" s="3">
        <v>43998</v>
      </c>
      <c r="B205" s="5" t="s">
        <v>314</v>
      </c>
      <c r="C205" s="7" t="s">
        <v>92</v>
      </c>
      <c r="D205" s="3">
        <v>44001</v>
      </c>
      <c r="E205" s="7" t="s">
        <v>65</v>
      </c>
      <c r="F205" s="1" t="s">
        <v>77</v>
      </c>
      <c r="G205" s="7" t="s">
        <v>39</v>
      </c>
      <c r="H205" s="3">
        <v>44001</v>
      </c>
      <c r="I205" s="7" t="s">
        <v>66</v>
      </c>
      <c r="J205" s="8" t="s">
        <v>63</v>
      </c>
    </row>
    <row r="206" spans="1:10" hidden="1">
      <c r="A206" s="3">
        <v>43999</v>
      </c>
      <c r="B206" s="5" t="s">
        <v>315</v>
      </c>
      <c r="C206" s="7" t="s">
        <v>92</v>
      </c>
      <c r="D206" s="3">
        <v>44014</v>
      </c>
      <c r="E206" s="7" t="s">
        <v>65</v>
      </c>
      <c r="F206" s="1" t="s">
        <v>77</v>
      </c>
      <c r="G206" s="7" t="s">
        <v>29</v>
      </c>
      <c r="H206" s="3">
        <v>44014</v>
      </c>
      <c r="I206" s="7" t="s">
        <v>66</v>
      </c>
      <c r="J206" s="8" t="s">
        <v>63</v>
      </c>
    </row>
    <row r="207" spans="1:10" hidden="1">
      <c r="A207" s="3">
        <v>44000</v>
      </c>
      <c r="B207" s="5" t="s">
        <v>316</v>
      </c>
      <c r="C207" s="7" t="s">
        <v>72</v>
      </c>
      <c r="D207" s="3">
        <v>44007</v>
      </c>
      <c r="E207" s="7" t="s">
        <v>93</v>
      </c>
      <c r="F207" s="1" t="s">
        <v>61</v>
      </c>
      <c r="G207" s="7" t="s">
        <v>41</v>
      </c>
      <c r="H207" s="3"/>
      <c r="I207" s="7" t="s">
        <v>81</v>
      </c>
      <c r="J207" s="8" t="s">
        <v>75</v>
      </c>
    </row>
    <row r="208" spans="1:10" hidden="1">
      <c r="A208" s="3">
        <v>44000</v>
      </c>
      <c r="B208" s="5" t="s">
        <v>317</v>
      </c>
      <c r="C208" s="7" t="s">
        <v>72</v>
      </c>
      <c r="D208" s="3">
        <v>44001</v>
      </c>
      <c r="E208" s="7" t="s">
        <v>179</v>
      </c>
      <c r="F208" s="1" t="s">
        <v>61</v>
      </c>
      <c r="G208" s="7" t="s">
        <v>39</v>
      </c>
      <c r="H208" s="3">
        <v>44001</v>
      </c>
      <c r="I208" s="7" t="s">
        <v>66</v>
      </c>
      <c r="J208" s="8" t="s">
        <v>63</v>
      </c>
    </row>
    <row r="209" spans="1:10" hidden="1">
      <c r="A209" s="3">
        <v>44001</v>
      </c>
      <c r="B209" s="5" t="s">
        <v>318</v>
      </c>
      <c r="C209" s="7" t="s">
        <v>72</v>
      </c>
      <c r="D209" s="3">
        <v>44013</v>
      </c>
      <c r="E209" s="7" t="s">
        <v>65</v>
      </c>
      <c r="F209" s="1" t="s">
        <v>61</v>
      </c>
      <c r="G209" s="7" t="s">
        <v>41</v>
      </c>
      <c r="H209" s="3"/>
      <c r="I209" s="7" t="s">
        <v>66</v>
      </c>
      <c r="J209" s="8" t="s">
        <v>75</v>
      </c>
    </row>
    <row r="210" spans="1:10" hidden="1">
      <c r="A210" s="3">
        <v>44002</v>
      </c>
      <c r="B210" s="5" t="s">
        <v>319</v>
      </c>
      <c r="C210" s="7" t="s">
        <v>92</v>
      </c>
      <c r="D210" s="3">
        <v>44014</v>
      </c>
      <c r="E210" s="7" t="s">
        <v>65</v>
      </c>
      <c r="F210" s="1" t="s">
        <v>77</v>
      </c>
      <c r="G210" s="7" t="s">
        <v>29</v>
      </c>
      <c r="H210" s="3">
        <v>44014</v>
      </c>
      <c r="I210" s="7" t="s">
        <v>66</v>
      </c>
      <c r="J210" s="8" t="s">
        <v>63</v>
      </c>
    </row>
    <row r="211" spans="1:10" hidden="1">
      <c r="A211" s="3">
        <v>44004</v>
      </c>
      <c r="B211" s="5" t="s">
        <v>320</v>
      </c>
      <c r="C211" s="7" t="s">
        <v>72</v>
      </c>
      <c r="D211" s="3">
        <v>44054</v>
      </c>
      <c r="E211" s="7" t="s">
        <v>95</v>
      </c>
      <c r="F211" s="1" t="s">
        <v>229</v>
      </c>
      <c r="G211" s="7" t="s">
        <v>41</v>
      </c>
      <c r="H211" s="3"/>
      <c r="I211" s="7" t="s">
        <v>118</v>
      </c>
      <c r="J211" s="8" t="s">
        <v>75</v>
      </c>
    </row>
    <row r="212" spans="1:10" hidden="1">
      <c r="A212" s="3">
        <v>44005</v>
      </c>
      <c r="B212" s="5" t="s">
        <v>321</v>
      </c>
      <c r="C212" s="7" t="s">
        <v>92</v>
      </c>
      <c r="D212" s="3">
        <v>44014</v>
      </c>
      <c r="E212" s="7" t="s">
        <v>65</v>
      </c>
      <c r="F212" s="1" t="s">
        <v>77</v>
      </c>
      <c r="G212" s="7" t="s">
        <v>43</v>
      </c>
      <c r="H212" s="3">
        <v>44014</v>
      </c>
      <c r="I212" s="7" t="s">
        <v>66</v>
      </c>
      <c r="J212" s="8" t="s">
        <v>63</v>
      </c>
    </row>
    <row r="213" spans="1:10" hidden="1">
      <c r="A213" s="3">
        <v>44005</v>
      </c>
      <c r="B213" s="5" t="s">
        <v>322</v>
      </c>
      <c r="C213" s="7" t="s">
        <v>92</v>
      </c>
      <c r="D213" s="3">
        <v>44005</v>
      </c>
      <c r="E213" s="7" t="s">
        <v>65</v>
      </c>
      <c r="F213" s="1" t="s">
        <v>77</v>
      </c>
      <c r="G213" s="7" t="s">
        <v>41</v>
      </c>
      <c r="H213" s="3">
        <v>44005</v>
      </c>
      <c r="I213" s="7" t="s">
        <v>66</v>
      </c>
      <c r="J213" s="8" t="s">
        <v>63</v>
      </c>
    </row>
    <row r="214" spans="1:10" hidden="1">
      <c r="A214" s="3">
        <v>44006</v>
      </c>
      <c r="B214" s="5" t="s">
        <v>323</v>
      </c>
      <c r="C214" s="7" t="s">
        <v>59</v>
      </c>
      <c r="D214" s="3">
        <v>44036</v>
      </c>
      <c r="E214" s="7" t="s">
        <v>65</v>
      </c>
      <c r="F214" s="1" t="s">
        <v>324</v>
      </c>
      <c r="G214" s="7" t="s">
        <v>41</v>
      </c>
      <c r="H214" s="3">
        <v>44036</v>
      </c>
      <c r="I214" s="7" t="s">
        <v>66</v>
      </c>
      <c r="J214" s="8" t="s">
        <v>63</v>
      </c>
    </row>
    <row r="215" spans="1:10" hidden="1">
      <c r="A215" s="3">
        <v>44007</v>
      </c>
      <c r="B215" s="5" t="s">
        <v>325</v>
      </c>
      <c r="C215" s="7" t="s">
        <v>17</v>
      </c>
      <c r="D215" s="3">
        <v>44008</v>
      </c>
      <c r="E215" s="7" t="s">
        <v>65</v>
      </c>
      <c r="F215" s="1" t="s">
        <v>61</v>
      </c>
      <c r="G215" s="7" t="s">
        <v>43</v>
      </c>
      <c r="H215" s="3"/>
      <c r="I215" s="7" t="s">
        <v>66</v>
      </c>
      <c r="J215" s="8" t="s">
        <v>75</v>
      </c>
    </row>
    <row r="216" spans="1:10" hidden="1">
      <c r="A216" s="3">
        <v>44007</v>
      </c>
      <c r="B216" s="5" t="s">
        <v>326</v>
      </c>
      <c r="C216" s="7" t="s">
        <v>59</v>
      </c>
      <c r="D216" s="3">
        <v>44020</v>
      </c>
      <c r="E216" s="7" t="s">
        <v>95</v>
      </c>
      <c r="F216" s="1" t="s">
        <v>61</v>
      </c>
      <c r="G216" s="7" t="s">
        <v>29</v>
      </c>
      <c r="H216" s="3">
        <v>44020</v>
      </c>
      <c r="I216" s="7" t="s">
        <v>66</v>
      </c>
      <c r="J216" s="8" t="s">
        <v>63</v>
      </c>
    </row>
    <row r="217" spans="1:10" hidden="1">
      <c r="A217" s="3">
        <v>44011</v>
      </c>
      <c r="B217" s="5" t="s">
        <v>327</v>
      </c>
      <c r="C217" s="7" t="s">
        <v>92</v>
      </c>
      <c r="D217" s="3">
        <v>44041</v>
      </c>
      <c r="E217" s="7" t="s">
        <v>65</v>
      </c>
      <c r="F217" s="1" t="s">
        <v>89</v>
      </c>
      <c r="G217" s="7" t="s">
        <v>29</v>
      </c>
      <c r="H217" s="3">
        <v>44041</v>
      </c>
      <c r="I217" s="7" t="s">
        <v>66</v>
      </c>
      <c r="J217" s="8" t="s">
        <v>63</v>
      </c>
    </row>
    <row r="218" spans="1:10" hidden="1">
      <c r="A218" s="3">
        <v>44012</v>
      </c>
      <c r="B218" s="5" t="s">
        <v>328</v>
      </c>
      <c r="C218" s="7" t="s">
        <v>72</v>
      </c>
      <c r="D218" s="3">
        <v>44013</v>
      </c>
      <c r="E218" s="7" t="s">
        <v>65</v>
      </c>
      <c r="F218" s="1" t="s">
        <v>61</v>
      </c>
      <c r="G218" s="7" t="s">
        <v>29</v>
      </c>
      <c r="H218" s="3">
        <v>44013</v>
      </c>
      <c r="I218" s="7" t="s">
        <v>66</v>
      </c>
      <c r="J218" s="8" t="s">
        <v>63</v>
      </c>
    </row>
    <row r="219" spans="1:10" hidden="1">
      <c r="A219" s="3">
        <v>44012</v>
      </c>
      <c r="B219" s="5" t="s">
        <v>329</v>
      </c>
      <c r="C219" s="7" t="s">
        <v>92</v>
      </c>
      <c r="D219" s="3">
        <v>44014</v>
      </c>
      <c r="E219" s="7" t="s">
        <v>65</v>
      </c>
      <c r="F219" s="1" t="s">
        <v>89</v>
      </c>
      <c r="G219" s="7" t="s">
        <v>29</v>
      </c>
      <c r="H219" s="3">
        <v>44014</v>
      </c>
      <c r="I219" s="7" t="s">
        <v>66</v>
      </c>
      <c r="J219" s="8" t="s">
        <v>63</v>
      </c>
    </row>
    <row r="220" spans="1:10" hidden="1">
      <c r="A220" s="3">
        <v>44012</v>
      </c>
      <c r="B220" s="5" t="s">
        <v>330</v>
      </c>
      <c r="C220" s="7" t="s">
        <v>72</v>
      </c>
      <c r="D220" s="3">
        <v>44013</v>
      </c>
      <c r="E220" s="7" t="s">
        <v>65</v>
      </c>
      <c r="F220" s="1" t="s">
        <v>61</v>
      </c>
      <c r="G220" s="7" t="s">
        <v>29</v>
      </c>
      <c r="H220" s="3"/>
      <c r="I220" s="7" t="s">
        <v>66</v>
      </c>
      <c r="J220" s="8" t="s">
        <v>75</v>
      </c>
    </row>
    <row r="221" spans="1:10" hidden="1">
      <c r="A221" s="3">
        <v>44013</v>
      </c>
      <c r="B221" s="5" t="s">
        <v>331</v>
      </c>
      <c r="C221" s="7" t="s">
        <v>92</v>
      </c>
      <c r="D221" s="3">
        <v>44015</v>
      </c>
      <c r="E221" s="7" t="s">
        <v>65</v>
      </c>
      <c r="F221" s="1" t="s">
        <v>89</v>
      </c>
      <c r="G221" s="7" t="s">
        <v>29</v>
      </c>
      <c r="H221" s="3">
        <v>44015</v>
      </c>
      <c r="I221" s="7" t="s">
        <v>66</v>
      </c>
      <c r="J221" s="8" t="s">
        <v>63</v>
      </c>
    </row>
    <row r="222" spans="1:10" hidden="1">
      <c r="A222" s="3">
        <v>44013</v>
      </c>
      <c r="B222" s="5" t="s">
        <v>332</v>
      </c>
      <c r="C222" s="7" t="s">
        <v>92</v>
      </c>
      <c r="D222" s="3">
        <v>44015</v>
      </c>
      <c r="E222" s="7" t="s">
        <v>65</v>
      </c>
      <c r="F222" s="1" t="s">
        <v>77</v>
      </c>
      <c r="G222" s="7" t="s">
        <v>29</v>
      </c>
      <c r="H222" s="3">
        <v>44015</v>
      </c>
      <c r="I222" s="7" t="s">
        <v>66</v>
      </c>
      <c r="J222" s="8" t="s">
        <v>63</v>
      </c>
    </row>
    <row r="223" spans="1:10" hidden="1">
      <c r="A223" s="3">
        <v>44013</v>
      </c>
      <c r="B223" s="5" t="s">
        <v>333</v>
      </c>
      <c r="C223" s="7" t="s">
        <v>92</v>
      </c>
      <c r="D223" s="3">
        <v>44019</v>
      </c>
      <c r="E223" s="7" t="s">
        <v>65</v>
      </c>
      <c r="F223" s="1" t="s">
        <v>77</v>
      </c>
      <c r="G223" s="7" t="s">
        <v>29</v>
      </c>
      <c r="H223" s="3">
        <v>44019</v>
      </c>
      <c r="I223" s="7" t="s">
        <v>66</v>
      </c>
      <c r="J223" s="8" t="s">
        <v>63</v>
      </c>
    </row>
    <row r="224" spans="1:10" hidden="1">
      <c r="A224" s="3">
        <v>44013</v>
      </c>
      <c r="B224" s="5" t="s">
        <v>334</v>
      </c>
      <c r="C224" s="7" t="s">
        <v>92</v>
      </c>
      <c r="D224" s="3">
        <v>44015</v>
      </c>
      <c r="E224" s="7" t="s">
        <v>65</v>
      </c>
      <c r="F224" s="1" t="s">
        <v>77</v>
      </c>
      <c r="G224" s="7" t="s">
        <v>29</v>
      </c>
      <c r="H224" s="3">
        <v>44015</v>
      </c>
      <c r="I224" s="7" t="s">
        <v>66</v>
      </c>
      <c r="J224" s="8" t="s">
        <v>63</v>
      </c>
    </row>
    <row r="225" spans="1:10" hidden="1">
      <c r="A225" s="3">
        <v>44013</v>
      </c>
      <c r="B225" s="5" t="s">
        <v>335</v>
      </c>
      <c r="C225" s="7" t="s">
        <v>92</v>
      </c>
      <c r="D225" s="3">
        <v>44015</v>
      </c>
      <c r="E225" s="7" t="s">
        <v>65</v>
      </c>
      <c r="F225" s="1" t="s">
        <v>77</v>
      </c>
      <c r="G225" s="7" t="s">
        <v>29</v>
      </c>
      <c r="H225" s="3">
        <v>44015</v>
      </c>
      <c r="I225" s="7" t="s">
        <v>66</v>
      </c>
      <c r="J225" s="8" t="s">
        <v>63</v>
      </c>
    </row>
    <row r="226" spans="1:10" hidden="1">
      <c r="A226" s="3">
        <v>44013</v>
      </c>
      <c r="B226" s="5" t="s">
        <v>336</v>
      </c>
      <c r="C226" s="7" t="s">
        <v>92</v>
      </c>
      <c r="D226" s="3">
        <v>44019</v>
      </c>
      <c r="E226" s="7" t="s">
        <v>65</v>
      </c>
      <c r="F226" s="1" t="s">
        <v>77</v>
      </c>
      <c r="G226" s="7" t="s">
        <v>29</v>
      </c>
      <c r="H226" s="3">
        <v>44019</v>
      </c>
      <c r="I226" s="7" t="s">
        <v>66</v>
      </c>
      <c r="J226" s="8" t="s">
        <v>63</v>
      </c>
    </row>
    <row r="227" spans="1:10" hidden="1">
      <c r="A227" s="3">
        <v>44014</v>
      </c>
      <c r="B227" s="5" t="s">
        <v>337</v>
      </c>
      <c r="C227" s="7" t="s">
        <v>59</v>
      </c>
      <c r="D227" s="3">
        <v>44036</v>
      </c>
      <c r="E227" s="7" t="s">
        <v>95</v>
      </c>
      <c r="F227" s="1" t="s">
        <v>101</v>
      </c>
      <c r="G227" s="7" t="s">
        <v>43</v>
      </c>
      <c r="H227" s="3">
        <v>44036</v>
      </c>
      <c r="I227" s="7" t="s">
        <v>74</v>
      </c>
      <c r="J227" s="8" t="s">
        <v>63</v>
      </c>
    </row>
    <row r="228" spans="1:10" hidden="1">
      <c r="A228" s="3">
        <v>44015</v>
      </c>
      <c r="B228" s="5" t="s">
        <v>338</v>
      </c>
      <c r="C228" s="7" t="s">
        <v>92</v>
      </c>
      <c r="D228" s="3">
        <v>44029</v>
      </c>
      <c r="E228" s="7" t="s">
        <v>65</v>
      </c>
      <c r="F228" s="1" t="s">
        <v>77</v>
      </c>
      <c r="G228" s="7" t="s">
        <v>41</v>
      </c>
      <c r="H228" s="3">
        <v>44029</v>
      </c>
      <c r="I228" s="7" t="s">
        <v>66</v>
      </c>
      <c r="J228" s="8" t="s">
        <v>63</v>
      </c>
    </row>
    <row r="229" spans="1:10" hidden="1">
      <c r="A229" s="3">
        <v>44015</v>
      </c>
      <c r="B229" s="5" t="s">
        <v>339</v>
      </c>
      <c r="C229" s="7" t="s">
        <v>83</v>
      </c>
      <c r="D229" s="3">
        <v>44039</v>
      </c>
      <c r="E229" s="7" t="s">
        <v>93</v>
      </c>
      <c r="F229" s="1" t="s">
        <v>115</v>
      </c>
      <c r="G229" s="7" t="s">
        <v>43</v>
      </c>
      <c r="H229" s="3">
        <v>44039</v>
      </c>
      <c r="I229" s="7" t="s">
        <v>81</v>
      </c>
      <c r="J229" s="8" t="s">
        <v>63</v>
      </c>
    </row>
    <row r="230" spans="1:10" hidden="1">
      <c r="A230" s="3">
        <v>44015</v>
      </c>
      <c r="B230" s="5" t="s">
        <v>340</v>
      </c>
      <c r="C230" s="7" t="s">
        <v>92</v>
      </c>
      <c r="D230" s="3">
        <v>44015</v>
      </c>
      <c r="E230" s="7" t="s">
        <v>65</v>
      </c>
      <c r="F230" s="1" t="s">
        <v>89</v>
      </c>
      <c r="G230" s="7" t="s">
        <v>41</v>
      </c>
      <c r="H230" s="3">
        <v>44015</v>
      </c>
      <c r="I230" s="7" t="s">
        <v>66</v>
      </c>
      <c r="J230" s="8" t="s">
        <v>63</v>
      </c>
    </row>
    <row r="231" spans="1:10" hidden="1">
      <c r="A231" s="3">
        <v>44015</v>
      </c>
      <c r="B231" s="5" t="s">
        <v>341</v>
      </c>
      <c r="C231" s="7" t="s">
        <v>92</v>
      </c>
      <c r="D231" s="3">
        <v>44019</v>
      </c>
      <c r="E231" s="7" t="s">
        <v>65</v>
      </c>
      <c r="F231" s="1" t="s">
        <v>77</v>
      </c>
      <c r="G231" s="7" t="s">
        <v>41</v>
      </c>
      <c r="H231" s="3">
        <v>44019</v>
      </c>
      <c r="I231" s="7" t="s">
        <v>66</v>
      </c>
      <c r="J231" s="8" t="s">
        <v>63</v>
      </c>
    </row>
    <row r="232" spans="1:10" hidden="1">
      <c r="A232" s="3">
        <v>44016</v>
      </c>
      <c r="B232" s="5" t="s">
        <v>342</v>
      </c>
      <c r="C232" s="7" t="s">
        <v>92</v>
      </c>
      <c r="D232" s="3">
        <v>44019</v>
      </c>
      <c r="E232" s="7" t="s">
        <v>65</v>
      </c>
      <c r="F232" s="1" t="s">
        <v>77</v>
      </c>
      <c r="G232" s="7" t="s">
        <v>29</v>
      </c>
      <c r="H232" s="3">
        <v>44019</v>
      </c>
      <c r="I232" s="7" t="s">
        <v>66</v>
      </c>
      <c r="J232" s="8" t="s">
        <v>63</v>
      </c>
    </row>
    <row r="233" spans="1:10" hidden="1">
      <c r="A233" s="3">
        <v>44017</v>
      </c>
      <c r="B233" s="5" t="s">
        <v>343</v>
      </c>
      <c r="C233" s="7" t="s">
        <v>92</v>
      </c>
      <c r="D233" s="3">
        <v>44019</v>
      </c>
      <c r="E233" s="7" t="s">
        <v>65</v>
      </c>
      <c r="F233" s="1" t="s">
        <v>77</v>
      </c>
      <c r="G233" s="7" t="s">
        <v>29</v>
      </c>
      <c r="H233" s="3">
        <v>44019</v>
      </c>
      <c r="I233" s="7" t="s">
        <v>66</v>
      </c>
      <c r="J233" s="8" t="s">
        <v>63</v>
      </c>
    </row>
    <row r="234" spans="1:10" hidden="1">
      <c r="A234" s="3">
        <v>44017</v>
      </c>
      <c r="B234" s="5" t="s">
        <v>344</v>
      </c>
      <c r="C234" s="7" t="s">
        <v>92</v>
      </c>
      <c r="D234" s="3">
        <v>44018</v>
      </c>
      <c r="E234" s="7" t="s">
        <v>65</v>
      </c>
      <c r="F234" s="1" t="s">
        <v>77</v>
      </c>
      <c r="G234" s="7" t="s">
        <v>29</v>
      </c>
      <c r="H234" s="3">
        <v>44018</v>
      </c>
      <c r="I234" s="7" t="s">
        <v>66</v>
      </c>
      <c r="J234" s="8" t="s">
        <v>63</v>
      </c>
    </row>
    <row r="235" spans="1:10" hidden="1">
      <c r="A235" s="3">
        <v>44018</v>
      </c>
      <c r="B235" s="5" t="s">
        <v>345</v>
      </c>
      <c r="C235" s="7" t="s">
        <v>92</v>
      </c>
      <c r="D235" s="3">
        <v>44061</v>
      </c>
      <c r="E235" s="7" t="s">
        <v>65</v>
      </c>
      <c r="F235" s="1" t="s">
        <v>77</v>
      </c>
      <c r="G235" s="7" t="s">
        <v>41</v>
      </c>
      <c r="H235" s="3">
        <v>44061</v>
      </c>
      <c r="I235" s="7" t="s">
        <v>66</v>
      </c>
      <c r="J235" s="8" t="s">
        <v>63</v>
      </c>
    </row>
    <row r="236" spans="1:10" hidden="1">
      <c r="A236" s="3">
        <v>44018</v>
      </c>
      <c r="B236" s="5" t="s">
        <v>346</v>
      </c>
      <c r="C236" s="7" t="s">
        <v>92</v>
      </c>
      <c r="D236" s="3">
        <v>44019</v>
      </c>
      <c r="E236" s="7" t="s">
        <v>65</v>
      </c>
      <c r="F236" s="1" t="s">
        <v>77</v>
      </c>
      <c r="G236" s="7" t="s">
        <v>39</v>
      </c>
      <c r="H236" s="3">
        <v>44019</v>
      </c>
      <c r="I236" s="7" t="s">
        <v>66</v>
      </c>
      <c r="J236" s="8" t="s">
        <v>63</v>
      </c>
    </row>
    <row r="237" spans="1:10" hidden="1">
      <c r="A237" s="3">
        <v>44018</v>
      </c>
      <c r="B237" s="5" t="s">
        <v>347</v>
      </c>
      <c r="C237" s="7" t="s">
        <v>92</v>
      </c>
      <c r="D237" s="3">
        <v>44033</v>
      </c>
      <c r="E237" s="7" t="s">
        <v>65</v>
      </c>
      <c r="F237" s="1" t="s">
        <v>89</v>
      </c>
      <c r="G237" s="7" t="s">
        <v>41</v>
      </c>
      <c r="H237" s="3">
        <v>44033</v>
      </c>
      <c r="I237" s="7" t="s">
        <v>66</v>
      </c>
      <c r="J237" s="8" t="s">
        <v>63</v>
      </c>
    </row>
    <row r="238" spans="1:10" hidden="1">
      <c r="A238" s="3">
        <v>44019</v>
      </c>
      <c r="B238" s="5" t="s">
        <v>348</v>
      </c>
      <c r="C238" s="7" t="s">
        <v>92</v>
      </c>
      <c r="D238" s="3">
        <v>44026</v>
      </c>
      <c r="E238" s="7" t="s">
        <v>68</v>
      </c>
      <c r="F238" s="1" t="s">
        <v>61</v>
      </c>
      <c r="G238" s="7" t="s">
        <v>43</v>
      </c>
      <c r="H238" s="3">
        <v>44026</v>
      </c>
      <c r="I238" s="7" t="s">
        <v>70</v>
      </c>
      <c r="J238" s="8" t="s">
        <v>63</v>
      </c>
    </row>
    <row r="239" spans="1:10" hidden="1">
      <c r="A239" s="3">
        <v>44021</v>
      </c>
      <c r="B239" s="5" t="s">
        <v>349</v>
      </c>
      <c r="C239" s="7" t="s">
        <v>92</v>
      </c>
      <c r="D239" s="3">
        <v>44025</v>
      </c>
      <c r="E239" s="7" t="s">
        <v>225</v>
      </c>
      <c r="F239" s="1" t="s">
        <v>77</v>
      </c>
      <c r="G239" s="7" t="s">
        <v>43</v>
      </c>
      <c r="H239" s="3">
        <v>44025</v>
      </c>
      <c r="I239" s="7" t="s">
        <v>81</v>
      </c>
      <c r="J239" s="8" t="s">
        <v>63</v>
      </c>
    </row>
    <row r="240" spans="1:10" hidden="1">
      <c r="A240" s="3">
        <v>44021</v>
      </c>
      <c r="B240" s="5" t="s">
        <v>350</v>
      </c>
      <c r="C240" s="7" t="s">
        <v>59</v>
      </c>
      <c r="D240" s="3">
        <v>44042</v>
      </c>
      <c r="E240" s="7" t="s">
        <v>95</v>
      </c>
      <c r="F240" s="1" t="s">
        <v>101</v>
      </c>
      <c r="G240" s="7" t="s">
        <v>41</v>
      </c>
      <c r="H240" s="3">
        <v>44042</v>
      </c>
      <c r="I240" s="7" t="s">
        <v>66</v>
      </c>
      <c r="J240" s="8" t="s">
        <v>63</v>
      </c>
    </row>
    <row r="241" spans="1:10" hidden="1">
      <c r="A241" s="3">
        <v>44021</v>
      </c>
      <c r="B241" s="5" t="s">
        <v>351</v>
      </c>
      <c r="C241" s="7" t="s">
        <v>92</v>
      </c>
      <c r="D241" s="3">
        <v>44039</v>
      </c>
      <c r="E241" s="7" t="s">
        <v>65</v>
      </c>
      <c r="F241" s="1" t="s">
        <v>61</v>
      </c>
      <c r="G241" s="7" t="s">
        <v>43</v>
      </c>
      <c r="H241" s="3">
        <v>44039</v>
      </c>
      <c r="I241" s="7" t="s">
        <v>66</v>
      </c>
      <c r="J241" s="8" t="s">
        <v>63</v>
      </c>
    </row>
    <row r="242" spans="1:10" hidden="1">
      <c r="A242" s="3">
        <v>44022</v>
      </c>
      <c r="B242" s="5" t="s">
        <v>352</v>
      </c>
      <c r="C242" s="7" t="s">
        <v>92</v>
      </c>
      <c r="D242" s="3">
        <v>44042</v>
      </c>
      <c r="E242" s="7" t="s">
        <v>95</v>
      </c>
      <c r="F242" s="1" t="s">
        <v>77</v>
      </c>
      <c r="G242" s="7" t="s">
        <v>41</v>
      </c>
      <c r="H242" s="3">
        <v>44042</v>
      </c>
      <c r="I242" s="7" t="s">
        <v>66</v>
      </c>
      <c r="J242" s="8" t="s">
        <v>63</v>
      </c>
    </row>
    <row r="243" spans="1:10" hidden="1">
      <c r="A243" s="3">
        <v>44026</v>
      </c>
      <c r="B243" s="5" t="s">
        <v>353</v>
      </c>
      <c r="C243" s="7" t="s">
        <v>59</v>
      </c>
      <c r="D243" s="3">
        <v>44049</v>
      </c>
      <c r="E243" s="7" t="s">
        <v>65</v>
      </c>
      <c r="F243" s="1" t="s">
        <v>229</v>
      </c>
      <c r="G243" s="7" t="s">
        <v>41</v>
      </c>
      <c r="H243" s="3">
        <v>44049</v>
      </c>
      <c r="I243" s="7" t="s">
        <v>66</v>
      </c>
      <c r="J243" s="8" t="s">
        <v>63</v>
      </c>
    </row>
    <row r="244" spans="1:10" hidden="1">
      <c r="A244" s="3">
        <v>44027</v>
      </c>
      <c r="B244" s="5" t="s">
        <v>354</v>
      </c>
      <c r="C244" s="7" t="s">
        <v>100</v>
      </c>
      <c r="D244" s="3">
        <v>44049</v>
      </c>
      <c r="E244" s="7" t="s">
        <v>65</v>
      </c>
      <c r="F244" s="1" t="s">
        <v>77</v>
      </c>
      <c r="G244" s="7" t="s">
        <v>41</v>
      </c>
      <c r="H244" s="3"/>
      <c r="I244" s="7" t="s">
        <v>66</v>
      </c>
      <c r="J244" s="8" t="s">
        <v>75</v>
      </c>
    </row>
    <row r="245" spans="1:10" hidden="1">
      <c r="A245" s="3">
        <v>44029</v>
      </c>
      <c r="B245" s="5" t="s">
        <v>355</v>
      </c>
      <c r="C245" s="7" t="s">
        <v>72</v>
      </c>
      <c r="D245" s="3">
        <v>44032</v>
      </c>
      <c r="E245" s="7" t="s">
        <v>65</v>
      </c>
      <c r="F245" s="1" t="s">
        <v>61</v>
      </c>
      <c r="G245" s="7" t="s">
        <v>29</v>
      </c>
      <c r="H245" s="3"/>
      <c r="I245" s="7" t="s">
        <v>66</v>
      </c>
      <c r="J245" s="8" t="s">
        <v>75</v>
      </c>
    </row>
    <row r="246" spans="1:10" hidden="1">
      <c r="A246" s="3">
        <v>44029</v>
      </c>
      <c r="B246" s="5" t="s">
        <v>356</v>
      </c>
      <c r="C246" s="7" t="s">
        <v>72</v>
      </c>
      <c r="D246" s="3">
        <v>44032</v>
      </c>
      <c r="E246" s="7" t="s">
        <v>65</v>
      </c>
      <c r="F246" s="1" t="s">
        <v>61</v>
      </c>
      <c r="G246" s="7" t="s">
        <v>41</v>
      </c>
      <c r="H246" s="3">
        <v>44032</v>
      </c>
      <c r="I246" s="7" t="s">
        <v>66</v>
      </c>
      <c r="J246" s="8" t="s">
        <v>63</v>
      </c>
    </row>
    <row r="247" spans="1:10" hidden="1">
      <c r="A247" s="3">
        <v>44029</v>
      </c>
      <c r="B247" s="5" t="s">
        <v>357</v>
      </c>
      <c r="C247" s="7" t="s">
        <v>92</v>
      </c>
      <c r="D247" s="3">
        <v>44050</v>
      </c>
      <c r="E247" s="7" t="s">
        <v>65</v>
      </c>
      <c r="F247" s="1" t="s">
        <v>77</v>
      </c>
      <c r="G247" s="7" t="s">
        <v>43</v>
      </c>
      <c r="H247" s="3">
        <v>44050</v>
      </c>
      <c r="I247" s="7" t="s">
        <v>66</v>
      </c>
      <c r="J247" s="8" t="s">
        <v>63</v>
      </c>
    </row>
    <row r="248" spans="1:10" hidden="1">
      <c r="A248" s="3">
        <v>44029</v>
      </c>
      <c r="B248" s="5" t="s">
        <v>358</v>
      </c>
      <c r="C248" s="7" t="s">
        <v>92</v>
      </c>
      <c r="D248" s="3">
        <v>44048</v>
      </c>
      <c r="E248" s="7" t="s">
        <v>95</v>
      </c>
      <c r="F248" s="1" t="s">
        <v>89</v>
      </c>
      <c r="G248" s="7" t="s">
        <v>43</v>
      </c>
      <c r="H248" s="3">
        <v>44048</v>
      </c>
      <c r="I248" s="7" t="s">
        <v>66</v>
      </c>
      <c r="J248" s="8" t="s">
        <v>63</v>
      </c>
    </row>
    <row r="249" spans="1:10" hidden="1">
      <c r="A249" s="3">
        <v>44029</v>
      </c>
      <c r="B249" s="5" t="s">
        <v>359</v>
      </c>
      <c r="C249" s="7" t="s">
        <v>72</v>
      </c>
      <c r="D249" s="3">
        <v>44029</v>
      </c>
      <c r="E249" s="7" t="s">
        <v>60</v>
      </c>
      <c r="F249" s="1" t="s">
        <v>69</v>
      </c>
      <c r="G249" s="7" t="s">
        <v>41</v>
      </c>
      <c r="H249" s="3">
        <v>44029</v>
      </c>
      <c r="I249" s="7" t="s">
        <v>137</v>
      </c>
      <c r="J249" s="8" t="s">
        <v>63</v>
      </c>
    </row>
    <row r="250" spans="1:10" hidden="1">
      <c r="A250" s="3">
        <v>44030</v>
      </c>
      <c r="B250" s="5" t="s">
        <v>360</v>
      </c>
      <c r="C250" s="7" t="s">
        <v>100</v>
      </c>
      <c r="D250" s="3">
        <v>44035</v>
      </c>
      <c r="E250" s="7" t="s">
        <v>121</v>
      </c>
      <c r="F250" s="1" t="s">
        <v>77</v>
      </c>
      <c r="G250" s="7" t="s">
        <v>41</v>
      </c>
      <c r="H250" s="3"/>
      <c r="I250" s="7" t="s">
        <v>66</v>
      </c>
      <c r="J250" s="8" t="s">
        <v>75</v>
      </c>
    </row>
    <row r="251" spans="1:10" ht="15" hidden="1" customHeight="1">
      <c r="A251" s="3">
        <v>44042</v>
      </c>
      <c r="B251" s="5" t="s">
        <v>361</v>
      </c>
      <c r="C251" s="7" t="s">
        <v>92</v>
      </c>
      <c r="D251" s="3">
        <v>44068</v>
      </c>
      <c r="E251" s="7" t="s">
        <v>95</v>
      </c>
      <c r="F251" s="7" t="s">
        <v>77</v>
      </c>
      <c r="G251" s="7" t="s">
        <v>41</v>
      </c>
      <c r="H251" s="3">
        <v>44068</v>
      </c>
      <c r="I251" s="7" t="s">
        <v>66</v>
      </c>
      <c r="J251" s="8" t="s">
        <v>63</v>
      </c>
    </row>
    <row r="252" spans="1:10" hidden="1">
      <c r="A252" s="3">
        <v>44042</v>
      </c>
      <c r="B252" s="5" t="s">
        <v>362</v>
      </c>
      <c r="C252" s="7" t="s">
        <v>92</v>
      </c>
      <c r="D252" s="3">
        <v>44050</v>
      </c>
      <c r="E252" s="7" t="s">
        <v>73</v>
      </c>
      <c r="F252" s="1" t="s">
        <v>77</v>
      </c>
      <c r="G252" s="7" t="s">
        <v>39</v>
      </c>
      <c r="H252" s="3">
        <v>44050</v>
      </c>
      <c r="I252" s="7" t="s">
        <v>66</v>
      </c>
      <c r="J252" s="8" t="s">
        <v>63</v>
      </c>
    </row>
    <row r="253" spans="1:10" hidden="1">
      <c r="A253" s="3">
        <v>44042</v>
      </c>
      <c r="B253" s="5" t="s">
        <v>363</v>
      </c>
      <c r="C253" s="7" t="s">
        <v>83</v>
      </c>
      <c r="D253" s="3">
        <v>44057</v>
      </c>
      <c r="E253" s="7" t="s">
        <v>127</v>
      </c>
      <c r="F253" s="1" t="s">
        <v>77</v>
      </c>
      <c r="G253" s="7" t="s">
        <v>41</v>
      </c>
      <c r="H253" s="3">
        <v>44057</v>
      </c>
      <c r="I253" s="7" t="s">
        <v>118</v>
      </c>
      <c r="J253" s="8" t="s">
        <v>63</v>
      </c>
    </row>
    <row r="254" spans="1:10" hidden="1">
      <c r="A254" s="3">
        <v>44043</v>
      </c>
      <c r="B254" s="5" t="s">
        <v>364</v>
      </c>
      <c r="C254" s="7" t="s">
        <v>92</v>
      </c>
      <c r="D254" s="3">
        <v>44070</v>
      </c>
      <c r="E254" s="7" t="s">
        <v>95</v>
      </c>
      <c r="F254" s="1" t="s">
        <v>77</v>
      </c>
      <c r="G254" s="7" t="s">
        <v>43</v>
      </c>
      <c r="H254" s="3">
        <v>44070</v>
      </c>
      <c r="I254" s="7" t="s">
        <v>66</v>
      </c>
      <c r="J254" s="8" t="s">
        <v>63</v>
      </c>
    </row>
    <row r="255" spans="1:10" hidden="1">
      <c r="A255" s="3">
        <v>44043</v>
      </c>
      <c r="B255" s="5" t="s">
        <v>365</v>
      </c>
      <c r="C255" s="7" t="s">
        <v>92</v>
      </c>
      <c r="D255" s="3">
        <v>44043</v>
      </c>
      <c r="E255" s="7" t="s">
        <v>103</v>
      </c>
      <c r="F255" s="1" t="s">
        <v>101</v>
      </c>
      <c r="G255" s="7" t="s">
        <v>41</v>
      </c>
      <c r="H255" s="3">
        <v>44043</v>
      </c>
      <c r="I255" s="7" t="s">
        <v>62</v>
      </c>
      <c r="J255" s="8" t="s">
        <v>63</v>
      </c>
    </row>
    <row r="256" spans="1:10" hidden="1">
      <c r="A256" s="3">
        <v>44046</v>
      </c>
      <c r="B256" s="5" t="s">
        <v>366</v>
      </c>
      <c r="C256" s="7" t="s">
        <v>83</v>
      </c>
      <c r="D256" s="3">
        <v>44070</v>
      </c>
      <c r="E256" s="7" t="s">
        <v>73</v>
      </c>
      <c r="F256" s="1" t="s">
        <v>229</v>
      </c>
      <c r="G256" s="7" t="s">
        <v>43</v>
      </c>
      <c r="H256" s="3">
        <v>44070</v>
      </c>
      <c r="I256" s="7" t="s">
        <v>169</v>
      </c>
      <c r="J256" s="8" t="s">
        <v>63</v>
      </c>
    </row>
    <row r="257" spans="1:10" hidden="1">
      <c r="A257" s="3">
        <v>44047</v>
      </c>
      <c r="B257" s="5" t="s">
        <v>367</v>
      </c>
      <c r="C257" s="7" t="s">
        <v>92</v>
      </c>
      <c r="D257" s="3">
        <v>44050</v>
      </c>
      <c r="E257" s="7" t="s">
        <v>65</v>
      </c>
      <c r="F257" s="1" t="s">
        <v>77</v>
      </c>
      <c r="G257" s="7" t="s">
        <v>43</v>
      </c>
      <c r="H257" s="3">
        <v>44050</v>
      </c>
      <c r="I257" s="7" t="s">
        <v>66</v>
      </c>
      <c r="J257" s="8" t="s">
        <v>63</v>
      </c>
    </row>
    <row r="258" spans="1:10" hidden="1">
      <c r="A258" s="3">
        <v>44047</v>
      </c>
      <c r="B258" s="5" t="s">
        <v>368</v>
      </c>
      <c r="C258" s="7" t="s">
        <v>92</v>
      </c>
      <c r="D258" s="3">
        <v>44060</v>
      </c>
      <c r="E258" s="7" t="s">
        <v>127</v>
      </c>
      <c r="F258" s="1" t="s">
        <v>77</v>
      </c>
      <c r="G258" s="7" t="s">
        <v>31</v>
      </c>
      <c r="H258" s="3">
        <v>44060</v>
      </c>
      <c r="I258" s="7" t="s">
        <v>118</v>
      </c>
      <c r="J258" s="8" t="s">
        <v>63</v>
      </c>
    </row>
    <row r="259" spans="1:10" hidden="1">
      <c r="A259" s="3">
        <v>44048</v>
      </c>
      <c r="B259" s="5" t="s">
        <v>369</v>
      </c>
      <c r="C259" s="7" t="s">
        <v>92</v>
      </c>
      <c r="D259" s="3">
        <v>44095</v>
      </c>
      <c r="E259" s="7" t="s">
        <v>80</v>
      </c>
      <c r="F259" s="1" t="s">
        <v>69</v>
      </c>
      <c r="G259" s="7" t="s">
        <v>29</v>
      </c>
      <c r="H259" s="3">
        <v>44095</v>
      </c>
      <c r="I259" s="7" t="s">
        <v>81</v>
      </c>
      <c r="J259" s="8" t="s">
        <v>63</v>
      </c>
    </row>
    <row r="260" spans="1:10" hidden="1">
      <c r="A260" s="3">
        <v>44049</v>
      </c>
      <c r="B260" s="5" t="s">
        <v>370</v>
      </c>
      <c r="C260" s="7" t="s">
        <v>83</v>
      </c>
      <c r="D260" s="3">
        <v>44060</v>
      </c>
      <c r="E260" s="7" t="s">
        <v>60</v>
      </c>
      <c r="F260" s="1" t="s">
        <v>77</v>
      </c>
      <c r="G260" s="7" t="s">
        <v>43</v>
      </c>
      <c r="H260" s="3">
        <v>44060</v>
      </c>
      <c r="I260" s="7" t="s">
        <v>81</v>
      </c>
      <c r="J260" s="8" t="s">
        <v>63</v>
      </c>
    </row>
    <row r="261" spans="1:10" hidden="1">
      <c r="A261" s="3">
        <v>44049</v>
      </c>
      <c r="B261" s="5" t="s">
        <v>371</v>
      </c>
      <c r="C261" s="7" t="s">
        <v>83</v>
      </c>
      <c r="D261" s="3">
        <v>44068</v>
      </c>
      <c r="E261" s="7" t="s">
        <v>121</v>
      </c>
      <c r="F261" s="1" t="s">
        <v>89</v>
      </c>
      <c r="G261" s="7" t="s">
        <v>39</v>
      </c>
      <c r="H261" s="3">
        <v>44068</v>
      </c>
      <c r="I261" s="7" t="s">
        <v>118</v>
      </c>
      <c r="J261" s="8" t="s">
        <v>63</v>
      </c>
    </row>
    <row r="262" spans="1:10" hidden="1">
      <c r="A262" s="3">
        <v>44049</v>
      </c>
      <c r="B262" s="5" t="s">
        <v>372</v>
      </c>
      <c r="C262" s="7" t="s">
        <v>92</v>
      </c>
      <c r="D262" s="3">
        <v>44050</v>
      </c>
      <c r="E262" s="7" t="s">
        <v>93</v>
      </c>
      <c r="F262" s="1" t="s">
        <v>77</v>
      </c>
      <c r="G262" s="7" t="s">
        <v>43</v>
      </c>
      <c r="H262" s="3">
        <v>44050</v>
      </c>
      <c r="I262" s="7" t="s">
        <v>62</v>
      </c>
      <c r="J262" s="8" t="s">
        <v>63</v>
      </c>
    </row>
    <row r="263" spans="1:10" hidden="1">
      <c r="A263" s="3">
        <v>44050</v>
      </c>
      <c r="B263" s="5" t="s">
        <v>373</v>
      </c>
      <c r="C263" s="7" t="s">
        <v>92</v>
      </c>
      <c r="D263" s="3">
        <v>44053</v>
      </c>
      <c r="E263" s="7" t="s">
        <v>65</v>
      </c>
      <c r="F263" s="1" t="s">
        <v>77</v>
      </c>
      <c r="G263" s="7" t="s">
        <v>41</v>
      </c>
      <c r="H263" s="3">
        <v>44053</v>
      </c>
      <c r="I263" s="7" t="s">
        <v>66</v>
      </c>
      <c r="J263" s="8" t="s">
        <v>63</v>
      </c>
    </row>
    <row r="264" spans="1:10" hidden="1">
      <c r="A264" s="3">
        <v>44053</v>
      </c>
      <c r="B264" s="5" t="s">
        <v>374</v>
      </c>
      <c r="C264" s="7" t="s">
        <v>92</v>
      </c>
      <c r="D264" s="3">
        <v>44056</v>
      </c>
      <c r="E264" s="7" t="s">
        <v>65</v>
      </c>
      <c r="F264" s="1" t="s">
        <v>77</v>
      </c>
      <c r="G264" s="7" t="s">
        <v>41</v>
      </c>
      <c r="H264" s="3">
        <v>44056</v>
      </c>
      <c r="I264" s="7" t="s">
        <v>66</v>
      </c>
      <c r="J264" s="8" t="s">
        <v>63</v>
      </c>
    </row>
    <row r="265" spans="1:10" hidden="1">
      <c r="A265" s="3">
        <v>44055</v>
      </c>
      <c r="B265" s="5" t="s">
        <v>375</v>
      </c>
      <c r="C265" s="7" t="s">
        <v>72</v>
      </c>
      <c r="D265" s="3">
        <v>44098</v>
      </c>
      <c r="E265" s="7" t="s">
        <v>95</v>
      </c>
      <c r="F265" s="1" t="s">
        <v>89</v>
      </c>
      <c r="G265" s="7" t="s">
        <v>41</v>
      </c>
      <c r="H265" s="3"/>
      <c r="I265" s="7" t="s">
        <v>66</v>
      </c>
      <c r="J265" s="8" t="s">
        <v>75</v>
      </c>
    </row>
    <row r="266" spans="1:10" hidden="1">
      <c r="A266" s="3">
        <v>44057</v>
      </c>
      <c r="B266" s="5" t="s">
        <v>376</v>
      </c>
      <c r="C266" s="7" t="s">
        <v>83</v>
      </c>
      <c r="D266" s="3">
        <v>44061</v>
      </c>
      <c r="E266" s="7" t="s">
        <v>73</v>
      </c>
      <c r="F266" s="1" t="s">
        <v>89</v>
      </c>
      <c r="G266" s="7" t="s">
        <v>41</v>
      </c>
      <c r="H266" s="3">
        <v>44061</v>
      </c>
      <c r="I266" s="7" t="s">
        <v>70</v>
      </c>
      <c r="J266" s="8" t="s">
        <v>63</v>
      </c>
    </row>
    <row r="267" spans="1:10" hidden="1">
      <c r="A267" s="3">
        <v>44057</v>
      </c>
      <c r="B267" s="5" t="s">
        <v>377</v>
      </c>
      <c r="C267" s="7" t="s">
        <v>92</v>
      </c>
      <c r="D267" s="3">
        <v>44062</v>
      </c>
      <c r="E267" s="7" t="s">
        <v>65</v>
      </c>
      <c r="F267" s="1" t="s">
        <v>77</v>
      </c>
      <c r="G267" s="7" t="s">
        <v>41</v>
      </c>
      <c r="H267" s="3">
        <v>44062</v>
      </c>
      <c r="I267" s="7" t="s">
        <v>66</v>
      </c>
      <c r="J267" s="8" t="s">
        <v>63</v>
      </c>
    </row>
    <row r="268" spans="1:10" hidden="1">
      <c r="A268" s="3">
        <v>44061</v>
      </c>
      <c r="B268" s="5" t="s">
        <v>378</v>
      </c>
      <c r="C268" s="7" t="s">
        <v>100</v>
      </c>
      <c r="D268" s="3">
        <v>44062</v>
      </c>
      <c r="E268" s="7" t="s">
        <v>121</v>
      </c>
      <c r="F268" s="1" t="s">
        <v>89</v>
      </c>
      <c r="G268" s="7" t="s">
        <v>41</v>
      </c>
      <c r="H268" s="3"/>
      <c r="I268" s="7" t="s">
        <v>74</v>
      </c>
      <c r="J268" s="8" t="s">
        <v>75</v>
      </c>
    </row>
    <row r="269" spans="1:10" hidden="1">
      <c r="A269" s="3">
        <v>44064</v>
      </c>
      <c r="B269" s="5" t="s">
        <v>379</v>
      </c>
      <c r="C269" s="7" t="s">
        <v>92</v>
      </c>
      <c r="D269" s="3">
        <v>44116</v>
      </c>
      <c r="E269" s="7" t="s">
        <v>65</v>
      </c>
      <c r="F269" s="1" t="s">
        <v>61</v>
      </c>
      <c r="G269" s="7" t="s">
        <v>39</v>
      </c>
      <c r="H269" s="3">
        <v>44116</v>
      </c>
      <c r="I269" s="7" t="s">
        <v>66</v>
      </c>
      <c r="J269" s="8" t="s">
        <v>63</v>
      </c>
    </row>
    <row r="270" spans="1:10" hidden="1">
      <c r="A270" s="3">
        <v>44064</v>
      </c>
      <c r="B270" s="5" t="s">
        <v>380</v>
      </c>
      <c r="C270" s="7" t="s">
        <v>83</v>
      </c>
      <c r="D270" s="3">
        <v>44068</v>
      </c>
      <c r="E270" s="7" t="s">
        <v>95</v>
      </c>
      <c r="F270" s="1" t="s">
        <v>77</v>
      </c>
      <c r="G270" s="7" t="s">
        <v>41</v>
      </c>
      <c r="H270" s="3">
        <v>44068</v>
      </c>
      <c r="I270" s="7" t="s">
        <v>118</v>
      </c>
      <c r="J270" s="8" t="s">
        <v>63</v>
      </c>
    </row>
    <row r="271" spans="1:10" hidden="1">
      <c r="A271" s="3">
        <v>44067</v>
      </c>
      <c r="B271" s="5" t="s">
        <v>381</v>
      </c>
      <c r="C271" s="7" t="s">
        <v>92</v>
      </c>
      <c r="D271" s="3">
        <v>44067</v>
      </c>
      <c r="E271" s="7" t="s">
        <v>65</v>
      </c>
      <c r="F271" s="1" t="s">
        <v>69</v>
      </c>
      <c r="G271" s="7" t="s">
        <v>41</v>
      </c>
      <c r="H271" s="3">
        <v>44067</v>
      </c>
      <c r="I271" s="7" t="s">
        <v>66</v>
      </c>
      <c r="J271" s="8" t="s">
        <v>63</v>
      </c>
    </row>
    <row r="272" spans="1:10" hidden="1">
      <c r="A272" s="3">
        <v>44070</v>
      </c>
      <c r="B272" s="5" t="s">
        <v>382</v>
      </c>
      <c r="C272" s="7" t="s">
        <v>92</v>
      </c>
      <c r="D272" s="3">
        <v>44099</v>
      </c>
      <c r="E272" s="7" t="s">
        <v>65</v>
      </c>
      <c r="F272" s="1" t="s">
        <v>77</v>
      </c>
      <c r="G272" s="7" t="s">
        <v>29</v>
      </c>
      <c r="H272" s="3">
        <v>44099</v>
      </c>
      <c r="I272" s="7" t="s">
        <v>66</v>
      </c>
      <c r="J272" s="8" t="s">
        <v>63</v>
      </c>
    </row>
    <row r="273" spans="1:10" hidden="1">
      <c r="A273" s="3">
        <v>44071</v>
      </c>
      <c r="B273" s="5" t="s">
        <v>383</v>
      </c>
      <c r="C273" s="7" t="s">
        <v>92</v>
      </c>
      <c r="D273" s="3">
        <v>44082</v>
      </c>
      <c r="E273" s="7" t="s">
        <v>65</v>
      </c>
      <c r="F273" s="1" t="s">
        <v>69</v>
      </c>
      <c r="G273" s="7" t="s">
        <v>41</v>
      </c>
      <c r="H273" s="3">
        <v>44082</v>
      </c>
      <c r="I273" s="7" t="s">
        <v>66</v>
      </c>
      <c r="J273" s="8" t="s">
        <v>63</v>
      </c>
    </row>
    <row r="274" spans="1:10" hidden="1">
      <c r="A274" s="3">
        <v>44074</v>
      </c>
      <c r="B274" s="5" t="s">
        <v>384</v>
      </c>
      <c r="C274" s="7" t="s">
        <v>92</v>
      </c>
      <c r="D274" s="3">
        <v>44106</v>
      </c>
      <c r="E274" s="7" t="s">
        <v>292</v>
      </c>
      <c r="F274" s="1" t="s">
        <v>77</v>
      </c>
      <c r="G274" s="7" t="s">
        <v>41</v>
      </c>
      <c r="H274" s="3">
        <v>44106</v>
      </c>
      <c r="I274" s="7" t="s">
        <v>204</v>
      </c>
      <c r="J274" s="8" t="s">
        <v>63</v>
      </c>
    </row>
    <row r="275" spans="1:10" hidden="1">
      <c r="A275" s="3">
        <v>44074</v>
      </c>
      <c r="B275" s="5" t="s">
        <v>385</v>
      </c>
      <c r="C275" s="7" t="s">
        <v>92</v>
      </c>
      <c r="D275" s="3">
        <v>44098</v>
      </c>
      <c r="E275" s="7" t="s">
        <v>65</v>
      </c>
      <c r="F275" s="1" t="s">
        <v>77</v>
      </c>
      <c r="G275" s="7" t="s">
        <v>41</v>
      </c>
      <c r="H275" s="3">
        <v>44098</v>
      </c>
      <c r="I275" s="7" t="s">
        <v>66</v>
      </c>
      <c r="J275" s="8" t="s">
        <v>63</v>
      </c>
    </row>
    <row r="276" spans="1:10" hidden="1">
      <c r="A276" s="3">
        <v>44076</v>
      </c>
      <c r="B276" s="5" t="s">
        <v>386</v>
      </c>
      <c r="C276" s="7" t="s">
        <v>17</v>
      </c>
      <c r="D276" s="3">
        <v>44082</v>
      </c>
      <c r="E276" s="7" t="s">
        <v>65</v>
      </c>
      <c r="F276" s="1" t="s">
        <v>61</v>
      </c>
      <c r="G276" s="7" t="s">
        <v>43</v>
      </c>
      <c r="H276" s="3"/>
      <c r="I276" s="7" t="s">
        <v>66</v>
      </c>
      <c r="J276" s="8" t="s">
        <v>75</v>
      </c>
    </row>
    <row r="277" spans="1:10" hidden="1">
      <c r="A277" s="3">
        <v>44076</v>
      </c>
      <c r="B277" s="5" t="s">
        <v>387</v>
      </c>
      <c r="C277" s="7" t="s">
        <v>72</v>
      </c>
      <c r="D277" s="3">
        <v>44084</v>
      </c>
      <c r="E277" s="7" t="s">
        <v>65</v>
      </c>
      <c r="F277" s="1" t="s">
        <v>61</v>
      </c>
      <c r="G277" s="7" t="s">
        <v>43</v>
      </c>
      <c r="H277" s="3"/>
      <c r="I277" s="7" t="s">
        <v>66</v>
      </c>
      <c r="J277" s="8" t="s">
        <v>75</v>
      </c>
    </row>
    <row r="278" spans="1:10" hidden="1">
      <c r="A278" s="3">
        <v>44077</v>
      </c>
      <c r="B278" s="5" t="s">
        <v>388</v>
      </c>
      <c r="C278" s="7" t="s">
        <v>92</v>
      </c>
      <c r="D278" s="3">
        <v>44089</v>
      </c>
      <c r="E278" s="7" t="s">
        <v>65</v>
      </c>
      <c r="F278" s="1" t="s">
        <v>89</v>
      </c>
      <c r="G278" s="7" t="s">
        <v>43</v>
      </c>
      <c r="H278" s="3">
        <v>44089</v>
      </c>
      <c r="I278" s="7" t="s">
        <v>66</v>
      </c>
      <c r="J278" s="8" t="s">
        <v>63</v>
      </c>
    </row>
    <row r="279" spans="1:10" hidden="1">
      <c r="A279" s="3">
        <v>44081</v>
      </c>
      <c r="B279" s="5" t="s">
        <v>389</v>
      </c>
      <c r="C279" s="7" t="s">
        <v>92</v>
      </c>
      <c r="D279" s="3">
        <v>44083</v>
      </c>
      <c r="E279" s="7" t="s">
        <v>65</v>
      </c>
      <c r="F279" s="1" t="s">
        <v>77</v>
      </c>
      <c r="G279" s="7" t="s">
        <v>29</v>
      </c>
      <c r="H279" s="3">
        <v>44083</v>
      </c>
      <c r="I279" s="7" t="s">
        <v>66</v>
      </c>
      <c r="J279" s="8" t="s">
        <v>63</v>
      </c>
    </row>
    <row r="280" spans="1:10" hidden="1">
      <c r="A280" s="3">
        <v>44082</v>
      </c>
      <c r="B280" s="5" t="s">
        <v>390</v>
      </c>
      <c r="C280" s="7" t="s">
        <v>72</v>
      </c>
      <c r="D280" s="3">
        <v>44083</v>
      </c>
      <c r="E280" s="7" t="s">
        <v>194</v>
      </c>
      <c r="F280" s="1" t="s">
        <v>61</v>
      </c>
      <c r="G280" s="7" t="s">
        <v>29</v>
      </c>
      <c r="H280" s="3"/>
      <c r="I280" s="7" t="s">
        <v>66</v>
      </c>
      <c r="J280" s="8" t="s">
        <v>75</v>
      </c>
    </row>
    <row r="281" spans="1:10" hidden="1">
      <c r="A281" s="3">
        <v>44084</v>
      </c>
      <c r="B281" s="5" t="s">
        <v>391</v>
      </c>
      <c r="C281" s="7" t="s">
        <v>72</v>
      </c>
      <c r="D281" s="3">
        <v>44097</v>
      </c>
      <c r="E281" s="7" t="s">
        <v>68</v>
      </c>
      <c r="F281" s="1" t="s">
        <v>61</v>
      </c>
      <c r="G281" s="7" t="s">
        <v>29</v>
      </c>
      <c r="H281" s="3">
        <v>44097</v>
      </c>
      <c r="I281" s="7" t="s">
        <v>70</v>
      </c>
      <c r="J281" s="8" t="s">
        <v>63</v>
      </c>
    </row>
    <row r="282" spans="1:10" hidden="1">
      <c r="A282" s="3">
        <v>44085</v>
      </c>
      <c r="B282" s="5" t="s">
        <v>392</v>
      </c>
      <c r="C282" s="7" t="s">
        <v>92</v>
      </c>
      <c r="D282" s="3">
        <v>44089</v>
      </c>
      <c r="E282" s="7" t="s">
        <v>65</v>
      </c>
      <c r="F282" s="1" t="s">
        <v>69</v>
      </c>
      <c r="G282" s="7" t="s">
        <v>41</v>
      </c>
      <c r="H282" s="3">
        <v>44089</v>
      </c>
      <c r="I282" s="7" t="s">
        <v>66</v>
      </c>
      <c r="J282" s="8" t="s">
        <v>63</v>
      </c>
    </row>
    <row r="283" spans="1:10" hidden="1">
      <c r="A283" s="3">
        <v>44086</v>
      </c>
      <c r="B283" s="5" t="s">
        <v>393</v>
      </c>
      <c r="C283" s="7" t="s">
        <v>92</v>
      </c>
      <c r="D283" s="3">
        <v>44097</v>
      </c>
      <c r="E283" s="7" t="s">
        <v>65</v>
      </c>
      <c r="F283" s="1" t="s">
        <v>77</v>
      </c>
      <c r="G283" s="7" t="s">
        <v>43</v>
      </c>
      <c r="H283" s="3">
        <v>44097</v>
      </c>
      <c r="I283" s="7" t="s">
        <v>66</v>
      </c>
      <c r="J283" s="8" t="s">
        <v>63</v>
      </c>
    </row>
    <row r="284" spans="1:10" hidden="1">
      <c r="A284" s="3">
        <v>44088</v>
      </c>
      <c r="B284" s="5" t="s">
        <v>394</v>
      </c>
      <c r="C284" s="7" t="s">
        <v>92</v>
      </c>
      <c r="D284" s="3">
        <v>44099</v>
      </c>
      <c r="E284" s="7" t="s">
        <v>127</v>
      </c>
      <c r="F284" s="1" t="s">
        <v>77</v>
      </c>
      <c r="G284" s="7" t="s">
        <v>41</v>
      </c>
      <c r="H284" s="3">
        <v>44099</v>
      </c>
      <c r="I284" s="7" t="s">
        <v>118</v>
      </c>
      <c r="J284" s="8" t="s">
        <v>63</v>
      </c>
    </row>
    <row r="285" spans="1:10" hidden="1">
      <c r="A285" s="3">
        <v>44089</v>
      </c>
      <c r="B285" s="5" t="s">
        <v>395</v>
      </c>
      <c r="C285" s="7" t="s">
        <v>92</v>
      </c>
      <c r="D285" s="3">
        <v>44106</v>
      </c>
      <c r="E285" s="7" t="s">
        <v>65</v>
      </c>
      <c r="F285" s="1" t="s">
        <v>77</v>
      </c>
      <c r="G285" s="7" t="s">
        <v>43</v>
      </c>
      <c r="H285" s="3">
        <v>44106</v>
      </c>
      <c r="I285" s="7" t="s">
        <v>66</v>
      </c>
      <c r="J285" s="8" t="s">
        <v>63</v>
      </c>
    </row>
    <row r="286" spans="1:10" hidden="1">
      <c r="A286" s="3">
        <v>44090</v>
      </c>
      <c r="B286" s="5" t="s">
        <v>396</v>
      </c>
      <c r="C286" s="7" t="s">
        <v>100</v>
      </c>
      <c r="D286" s="3">
        <v>44099</v>
      </c>
      <c r="E286" s="7" t="s">
        <v>60</v>
      </c>
      <c r="F286" s="1" t="s">
        <v>77</v>
      </c>
      <c r="G286" s="7" t="s">
        <v>41</v>
      </c>
      <c r="H286" s="3"/>
      <c r="I286" s="7" t="s">
        <v>81</v>
      </c>
      <c r="J286" s="8" t="s">
        <v>75</v>
      </c>
    </row>
    <row r="287" spans="1:10" hidden="1">
      <c r="A287" s="3">
        <v>44090</v>
      </c>
      <c r="B287" s="5" t="s">
        <v>397</v>
      </c>
      <c r="C287" s="7" t="s">
        <v>100</v>
      </c>
      <c r="D287" s="3">
        <v>44111</v>
      </c>
      <c r="E287" s="7" t="s">
        <v>225</v>
      </c>
      <c r="F287" s="1" t="s">
        <v>77</v>
      </c>
      <c r="G287" s="7" t="s">
        <v>41</v>
      </c>
      <c r="H287" s="3"/>
      <c r="I287" s="7" t="s">
        <v>62</v>
      </c>
      <c r="J287" s="8" t="s">
        <v>75</v>
      </c>
    </row>
    <row r="288" spans="1:10" hidden="1">
      <c r="A288" s="3">
        <v>44091</v>
      </c>
      <c r="B288" s="5" t="s">
        <v>398</v>
      </c>
      <c r="C288" s="7" t="s">
        <v>92</v>
      </c>
      <c r="D288" s="3">
        <v>44096</v>
      </c>
      <c r="E288" s="7" t="s">
        <v>65</v>
      </c>
      <c r="F288" s="1" t="s">
        <v>77</v>
      </c>
      <c r="G288" s="7" t="s">
        <v>43</v>
      </c>
      <c r="H288" s="3">
        <v>44096</v>
      </c>
      <c r="I288" s="7" t="s">
        <v>66</v>
      </c>
      <c r="J288" s="8" t="s">
        <v>63</v>
      </c>
    </row>
    <row r="289" spans="1:10" hidden="1">
      <c r="A289" s="3">
        <v>44091</v>
      </c>
      <c r="B289" s="5" t="s">
        <v>399</v>
      </c>
      <c r="C289" s="7" t="s">
        <v>59</v>
      </c>
      <c r="D289" s="3">
        <v>44106</v>
      </c>
      <c r="E289" s="7" t="s">
        <v>65</v>
      </c>
      <c r="F289" s="1" t="s">
        <v>69</v>
      </c>
      <c r="G289" s="7" t="s">
        <v>41</v>
      </c>
      <c r="H289" s="3">
        <v>44106</v>
      </c>
      <c r="I289" s="7" t="s">
        <v>66</v>
      </c>
      <c r="J289" s="8" t="s">
        <v>63</v>
      </c>
    </row>
    <row r="290" spans="1:10" hidden="1">
      <c r="A290" s="3">
        <v>44091</v>
      </c>
      <c r="B290" s="5" t="s">
        <v>400</v>
      </c>
      <c r="C290" s="7" t="s">
        <v>92</v>
      </c>
      <c r="D290" s="3">
        <v>44118</v>
      </c>
      <c r="E290" s="7" t="s">
        <v>65</v>
      </c>
      <c r="F290" s="1" t="s">
        <v>77</v>
      </c>
      <c r="G290" s="7" t="s">
        <v>43</v>
      </c>
      <c r="H290" s="3">
        <v>44118</v>
      </c>
      <c r="I290" s="7" t="s">
        <v>66</v>
      </c>
      <c r="J290" s="8" t="s">
        <v>63</v>
      </c>
    </row>
    <row r="291" spans="1:10" hidden="1">
      <c r="A291" s="3">
        <v>44095</v>
      </c>
      <c r="B291" s="5" t="s">
        <v>401</v>
      </c>
      <c r="C291" s="7" t="s">
        <v>92</v>
      </c>
      <c r="D291" s="3">
        <v>44098</v>
      </c>
      <c r="E291" s="7" t="s">
        <v>179</v>
      </c>
      <c r="F291" s="1" t="s">
        <v>77</v>
      </c>
      <c r="G291" s="7" t="s">
        <v>29</v>
      </c>
      <c r="H291" s="3">
        <v>44098</v>
      </c>
      <c r="I291" s="7" t="s">
        <v>66</v>
      </c>
      <c r="J291" s="8" t="s">
        <v>63</v>
      </c>
    </row>
    <row r="292" spans="1:10" hidden="1">
      <c r="A292" s="3">
        <v>44095</v>
      </c>
      <c r="B292" s="5" t="s">
        <v>402</v>
      </c>
      <c r="C292" s="7" t="s">
        <v>92</v>
      </c>
      <c r="D292" s="3">
        <v>44113</v>
      </c>
      <c r="E292" s="7" t="s">
        <v>65</v>
      </c>
      <c r="F292" s="1" t="s">
        <v>69</v>
      </c>
      <c r="G292" s="7" t="s">
        <v>39</v>
      </c>
      <c r="H292" s="3">
        <v>44113</v>
      </c>
      <c r="I292" s="7" t="s">
        <v>66</v>
      </c>
      <c r="J292" s="8" t="s">
        <v>63</v>
      </c>
    </row>
    <row r="293" spans="1:10" hidden="1">
      <c r="A293" s="3">
        <v>44096</v>
      </c>
      <c r="B293" s="5" t="s">
        <v>403</v>
      </c>
      <c r="C293" s="7" t="s">
        <v>92</v>
      </c>
      <c r="D293" s="3">
        <v>44112</v>
      </c>
      <c r="E293" s="7" t="s">
        <v>65</v>
      </c>
      <c r="F293" s="1" t="s">
        <v>69</v>
      </c>
      <c r="G293" s="7" t="s">
        <v>41</v>
      </c>
      <c r="H293" s="3">
        <v>44112</v>
      </c>
      <c r="I293" s="7" t="s">
        <v>66</v>
      </c>
      <c r="J293" s="8" t="s">
        <v>63</v>
      </c>
    </row>
    <row r="294" spans="1:10" hidden="1">
      <c r="A294" s="3">
        <v>44096</v>
      </c>
      <c r="B294" s="5" t="s">
        <v>404</v>
      </c>
      <c r="C294" s="7" t="s">
        <v>92</v>
      </c>
      <c r="D294" s="3">
        <v>44118</v>
      </c>
      <c r="E294" s="7" t="s">
        <v>65</v>
      </c>
      <c r="F294" s="1" t="s">
        <v>77</v>
      </c>
      <c r="G294" s="7" t="s">
        <v>43</v>
      </c>
      <c r="H294" s="3">
        <v>44118</v>
      </c>
      <c r="I294" s="7" t="s">
        <v>66</v>
      </c>
      <c r="J294" s="8" t="s">
        <v>63</v>
      </c>
    </row>
    <row r="295" spans="1:10" hidden="1">
      <c r="A295" s="3">
        <v>44097</v>
      </c>
      <c r="B295" s="5" t="s">
        <v>405</v>
      </c>
      <c r="C295" s="7" t="s">
        <v>92</v>
      </c>
      <c r="D295" s="3">
        <v>44118</v>
      </c>
      <c r="E295" s="7" t="s">
        <v>65</v>
      </c>
      <c r="F295" s="1" t="s">
        <v>77</v>
      </c>
      <c r="G295" s="7" t="s">
        <v>43</v>
      </c>
      <c r="H295" s="3">
        <v>44118</v>
      </c>
      <c r="I295" s="7" t="s">
        <v>66</v>
      </c>
      <c r="J295" s="8" t="s">
        <v>63</v>
      </c>
    </row>
    <row r="296" spans="1:10" hidden="1">
      <c r="A296" s="3">
        <v>44099</v>
      </c>
      <c r="B296" s="5" t="s">
        <v>406</v>
      </c>
      <c r="C296" s="7" t="s">
        <v>92</v>
      </c>
      <c r="D296" s="3">
        <v>44132</v>
      </c>
      <c r="E296" s="7" t="s">
        <v>95</v>
      </c>
      <c r="F296" s="1" t="s">
        <v>77</v>
      </c>
      <c r="G296" s="7" t="s">
        <v>43</v>
      </c>
      <c r="H296" s="3">
        <v>44132</v>
      </c>
      <c r="I296" s="7" t="s">
        <v>66</v>
      </c>
      <c r="J296" s="8" t="s">
        <v>63</v>
      </c>
    </row>
    <row r="297" spans="1:10" hidden="1">
      <c r="A297" s="3">
        <v>44099</v>
      </c>
      <c r="B297" s="5" t="s">
        <v>407</v>
      </c>
      <c r="C297" s="7" t="s">
        <v>92</v>
      </c>
      <c r="D297" s="3">
        <v>44132</v>
      </c>
      <c r="E297" s="7" t="s">
        <v>95</v>
      </c>
      <c r="F297" s="1" t="s">
        <v>77</v>
      </c>
      <c r="G297" s="7" t="s">
        <v>43</v>
      </c>
      <c r="H297" s="3">
        <v>44132</v>
      </c>
      <c r="I297" s="7" t="s">
        <v>66</v>
      </c>
      <c r="J297" s="8" t="s">
        <v>63</v>
      </c>
    </row>
    <row r="298" spans="1:10" hidden="1">
      <c r="A298" s="3">
        <v>44099</v>
      </c>
      <c r="B298" s="5" t="s">
        <v>408</v>
      </c>
      <c r="C298" s="7" t="s">
        <v>92</v>
      </c>
      <c r="D298" s="3">
        <v>44118</v>
      </c>
      <c r="E298" s="7" t="s">
        <v>65</v>
      </c>
      <c r="F298" s="1" t="s">
        <v>77</v>
      </c>
      <c r="G298" s="7" t="s">
        <v>43</v>
      </c>
      <c r="H298" s="3">
        <v>44118</v>
      </c>
      <c r="I298" s="7" t="s">
        <v>66</v>
      </c>
      <c r="J298" s="8" t="s">
        <v>63</v>
      </c>
    </row>
    <row r="299" spans="1:10" hidden="1">
      <c r="A299" s="3">
        <v>44099</v>
      </c>
      <c r="B299" s="5" t="s">
        <v>409</v>
      </c>
      <c r="C299" s="7" t="s">
        <v>92</v>
      </c>
      <c r="D299" s="3">
        <v>44104</v>
      </c>
      <c r="E299" s="7" t="s">
        <v>65</v>
      </c>
      <c r="F299" s="1" t="s">
        <v>69</v>
      </c>
      <c r="G299" s="7" t="s">
        <v>43</v>
      </c>
      <c r="H299" s="3">
        <v>44104</v>
      </c>
      <c r="I299" s="7" t="s">
        <v>66</v>
      </c>
      <c r="J299" s="8" t="s">
        <v>63</v>
      </c>
    </row>
    <row r="300" spans="1:10" hidden="1">
      <c r="A300" s="3">
        <v>44101</v>
      </c>
      <c r="B300" s="5" t="s">
        <v>410</v>
      </c>
      <c r="C300" s="7" t="s">
        <v>92</v>
      </c>
      <c r="D300" s="3">
        <v>44116</v>
      </c>
      <c r="E300" s="7" t="s">
        <v>121</v>
      </c>
      <c r="F300" s="1" t="s">
        <v>77</v>
      </c>
      <c r="G300" s="7" t="s">
        <v>41</v>
      </c>
      <c r="H300" s="3">
        <v>44116</v>
      </c>
      <c r="I300" s="7" t="s">
        <v>66</v>
      </c>
      <c r="J300" s="8" t="s">
        <v>63</v>
      </c>
    </row>
    <row r="301" spans="1:10" hidden="1">
      <c r="A301" s="3">
        <v>44102</v>
      </c>
      <c r="B301" s="5" t="s">
        <v>411</v>
      </c>
      <c r="C301" s="7" t="s">
        <v>92</v>
      </c>
      <c r="D301" s="3">
        <v>44118</v>
      </c>
      <c r="E301" s="7" t="s">
        <v>179</v>
      </c>
      <c r="F301" s="1" t="s">
        <v>61</v>
      </c>
      <c r="G301" s="7" t="s">
        <v>41</v>
      </c>
      <c r="H301" s="3">
        <v>44118</v>
      </c>
      <c r="I301" s="7" t="s">
        <v>66</v>
      </c>
      <c r="J301" s="8" t="s">
        <v>63</v>
      </c>
    </row>
    <row r="302" spans="1:10" hidden="1">
      <c r="A302" s="3">
        <v>44103</v>
      </c>
      <c r="B302" s="5" t="s">
        <v>412</v>
      </c>
      <c r="C302" s="7" t="s">
        <v>72</v>
      </c>
      <c r="D302" s="3">
        <v>44126</v>
      </c>
      <c r="E302" s="7" t="s">
        <v>194</v>
      </c>
      <c r="F302" s="1" t="s">
        <v>61</v>
      </c>
      <c r="G302" s="7" t="s">
        <v>41</v>
      </c>
      <c r="H302" s="3"/>
      <c r="I302" s="7" t="s">
        <v>66</v>
      </c>
      <c r="J302" s="8" t="s">
        <v>75</v>
      </c>
    </row>
    <row r="303" spans="1:10" hidden="1">
      <c r="A303" s="3">
        <v>44103</v>
      </c>
      <c r="B303" s="5" t="s">
        <v>413</v>
      </c>
      <c r="C303" s="7" t="s">
        <v>92</v>
      </c>
      <c r="D303" s="3">
        <v>44109</v>
      </c>
      <c r="E303" s="7" t="s">
        <v>127</v>
      </c>
      <c r="F303" s="1" t="s">
        <v>77</v>
      </c>
      <c r="G303" s="7" t="s">
        <v>43</v>
      </c>
      <c r="H303" s="3">
        <v>44109</v>
      </c>
      <c r="I303" s="7" t="s">
        <v>118</v>
      </c>
      <c r="J303" s="8" t="s">
        <v>63</v>
      </c>
    </row>
    <row r="304" spans="1:10" hidden="1">
      <c r="A304" s="3">
        <v>44106</v>
      </c>
      <c r="B304" s="5" t="s">
        <v>414</v>
      </c>
      <c r="C304" s="7" t="s">
        <v>83</v>
      </c>
      <c r="D304" s="3">
        <v>44139</v>
      </c>
      <c r="E304" s="7" t="s">
        <v>95</v>
      </c>
      <c r="F304" s="1" t="s">
        <v>89</v>
      </c>
      <c r="G304" s="7" t="s">
        <v>41</v>
      </c>
      <c r="H304" s="3">
        <v>44139</v>
      </c>
      <c r="I304" s="7" t="s">
        <v>62</v>
      </c>
      <c r="J304" s="8" t="s">
        <v>63</v>
      </c>
    </row>
    <row r="305" spans="1:10" hidden="1">
      <c r="A305" s="3">
        <v>44106</v>
      </c>
      <c r="B305" s="5" t="s">
        <v>415</v>
      </c>
      <c r="C305" s="7" t="s">
        <v>92</v>
      </c>
      <c r="D305" s="3">
        <v>44119</v>
      </c>
      <c r="E305" s="7" t="s">
        <v>80</v>
      </c>
      <c r="F305" s="1" t="s">
        <v>77</v>
      </c>
      <c r="G305" s="7" t="s">
        <v>43</v>
      </c>
      <c r="H305" s="3">
        <v>44119</v>
      </c>
      <c r="I305" s="7" t="s">
        <v>81</v>
      </c>
      <c r="J305" s="8" t="s">
        <v>63</v>
      </c>
    </row>
    <row r="306" spans="1:10" hidden="1">
      <c r="A306" s="3">
        <v>44109</v>
      </c>
      <c r="B306" s="5" t="s">
        <v>416</v>
      </c>
      <c r="C306" s="7" t="s">
        <v>83</v>
      </c>
      <c r="D306" s="3">
        <v>44147</v>
      </c>
      <c r="E306" s="7" t="s">
        <v>121</v>
      </c>
      <c r="F306" s="1" t="s">
        <v>77</v>
      </c>
      <c r="G306" s="7" t="s">
        <v>41</v>
      </c>
      <c r="H306" s="3">
        <v>44147</v>
      </c>
      <c r="I306" s="7" t="s">
        <v>62</v>
      </c>
      <c r="J306" s="8" t="s">
        <v>63</v>
      </c>
    </row>
    <row r="307" spans="1:10" hidden="1">
      <c r="A307" s="3">
        <v>44112</v>
      </c>
      <c r="B307" s="5" t="s">
        <v>417</v>
      </c>
      <c r="C307" s="7" t="s">
        <v>92</v>
      </c>
      <c r="D307" s="3">
        <v>44117</v>
      </c>
      <c r="E307" s="7" t="s">
        <v>65</v>
      </c>
      <c r="F307" s="1" t="s">
        <v>89</v>
      </c>
      <c r="G307" s="7" t="s">
        <v>41</v>
      </c>
      <c r="H307" s="3">
        <v>44117</v>
      </c>
      <c r="I307" s="7" t="s">
        <v>66</v>
      </c>
      <c r="J307" s="8" t="s">
        <v>63</v>
      </c>
    </row>
    <row r="308" spans="1:10" hidden="1">
      <c r="A308" s="3">
        <v>44113</v>
      </c>
      <c r="B308" s="5" t="s">
        <v>418</v>
      </c>
      <c r="C308" s="7" t="s">
        <v>59</v>
      </c>
      <c r="D308" s="3">
        <v>44125</v>
      </c>
      <c r="E308" s="7" t="s">
        <v>65</v>
      </c>
      <c r="F308" s="1" t="s">
        <v>154</v>
      </c>
      <c r="G308" s="7" t="s">
        <v>41</v>
      </c>
      <c r="H308" s="3">
        <v>44125</v>
      </c>
      <c r="I308" s="7" t="s">
        <v>66</v>
      </c>
      <c r="J308" s="8" t="s">
        <v>63</v>
      </c>
    </row>
    <row r="309" spans="1:10" hidden="1">
      <c r="A309" s="3">
        <v>44113</v>
      </c>
      <c r="B309" s="5" t="s">
        <v>419</v>
      </c>
      <c r="C309" s="7" t="s">
        <v>59</v>
      </c>
      <c r="D309" s="3">
        <v>44130</v>
      </c>
      <c r="E309" s="7" t="s">
        <v>95</v>
      </c>
      <c r="F309" s="1" t="s">
        <v>89</v>
      </c>
      <c r="G309" s="7" t="s">
        <v>41</v>
      </c>
      <c r="H309" s="3">
        <v>44130</v>
      </c>
      <c r="I309" s="7" t="s">
        <v>85</v>
      </c>
      <c r="J309" s="8" t="s">
        <v>63</v>
      </c>
    </row>
    <row r="310" spans="1:10" hidden="1">
      <c r="A310" s="3">
        <v>44113</v>
      </c>
      <c r="B310" s="5" t="s">
        <v>420</v>
      </c>
      <c r="C310" s="7" t="s">
        <v>17</v>
      </c>
      <c r="D310" s="3">
        <v>44120</v>
      </c>
      <c r="E310" s="7" t="s">
        <v>65</v>
      </c>
      <c r="F310" s="1" t="s">
        <v>77</v>
      </c>
      <c r="G310" s="7" t="s">
        <v>41</v>
      </c>
      <c r="H310" s="3"/>
      <c r="I310" s="7" t="s">
        <v>66</v>
      </c>
      <c r="J310" s="8" t="s">
        <v>75</v>
      </c>
    </row>
    <row r="311" spans="1:10" hidden="1">
      <c r="A311" s="3">
        <v>44119</v>
      </c>
      <c r="B311" s="5" t="s">
        <v>421</v>
      </c>
      <c r="C311" s="7" t="s">
        <v>72</v>
      </c>
      <c r="D311" s="3">
        <v>44119</v>
      </c>
      <c r="E311" s="7" t="s">
        <v>65</v>
      </c>
      <c r="F311" s="1" t="s">
        <v>61</v>
      </c>
      <c r="G311" s="7" t="s">
        <v>29</v>
      </c>
      <c r="H311" s="3"/>
      <c r="I311" s="7" t="s">
        <v>66</v>
      </c>
      <c r="J311" s="8" t="s">
        <v>75</v>
      </c>
    </row>
    <row r="312" spans="1:10" hidden="1">
      <c r="A312" s="3">
        <v>44122</v>
      </c>
      <c r="B312" s="5" t="s">
        <v>422</v>
      </c>
      <c r="C312" s="7" t="s">
        <v>92</v>
      </c>
      <c r="D312" s="3">
        <v>44138</v>
      </c>
      <c r="E312" s="7" t="s">
        <v>65</v>
      </c>
      <c r="F312" s="1" t="s">
        <v>77</v>
      </c>
      <c r="G312" s="7" t="s">
        <v>39</v>
      </c>
      <c r="H312" s="3">
        <v>44138</v>
      </c>
      <c r="I312" s="7" t="s">
        <v>66</v>
      </c>
      <c r="J312" s="8" t="s">
        <v>63</v>
      </c>
    </row>
    <row r="313" spans="1:10" hidden="1">
      <c r="A313" s="3">
        <v>44124</v>
      </c>
      <c r="B313" s="5" t="s">
        <v>423</v>
      </c>
      <c r="C313" s="7" t="s">
        <v>92</v>
      </c>
      <c r="D313" s="3">
        <v>44132</v>
      </c>
      <c r="E313" s="7" t="s">
        <v>121</v>
      </c>
      <c r="F313" s="1" t="s">
        <v>77</v>
      </c>
      <c r="G313" s="7" t="s">
        <v>43</v>
      </c>
      <c r="H313" s="3">
        <v>44132</v>
      </c>
      <c r="I313" s="7" t="s">
        <v>81</v>
      </c>
      <c r="J313" s="8" t="s">
        <v>63</v>
      </c>
    </row>
    <row r="314" spans="1:10" hidden="1">
      <c r="A314" s="3">
        <v>44124</v>
      </c>
      <c r="B314" s="5" t="s">
        <v>424</v>
      </c>
      <c r="C314" s="7" t="s">
        <v>92</v>
      </c>
      <c r="D314" s="3">
        <v>44134</v>
      </c>
      <c r="E314" s="7" t="s">
        <v>68</v>
      </c>
      <c r="F314" s="1" t="s">
        <v>69</v>
      </c>
      <c r="G314" s="7" t="s">
        <v>41</v>
      </c>
      <c r="H314" s="3">
        <v>44134</v>
      </c>
      <c r="I314" s="7" t="s">
        <v>70</v>
      </c>
      <c r="J314" s="8" t="s">
        <v>63</v>
      </c>
    </row>
    <row r="315" spans="1:10" hidden="1">
      <c r="A315" s="3">
        <v>44126</v>
      </c>
      <c r="B315" s="5" t="s">
        <v>425</v>
      </c>
      <c r="C315" s="7" t="s">
        <v>83</v>
      </c>
      <c r="D315" s="3">
        <v>44173</v>
      </c>
      <c r="E315" s="7" t="s">
        <v>121</v>
      </c>
      <c r="F315" s="1" t="s">
        <v>77</v>
      </c>
      <c r="G315" s="7" t="s">
        <v>130</v>
      </c>
      <c r="H315" s="3">
        <v>44173</v>
      </c>
      <c r="I315" s="7" t="s">
        <v>62</v>
      </c>
      <c r="J315" s="8" t="s">
        <v>63</v>
      </c>
    </row>
    <row r="316" spans="1:10" hidden="1">
      <c r="A316" s="3">
        <v>44127</v>
      </c>
      <c r="B316" s="5" t="s">
        <v>426</v>
      </c>
      <c r="C316" s="7" t="s">
        <v>92</v>
      </c>
      <c r="D316" s="3">
        <v>44160</v>
      </c>
      <c r="E316" s="7" t="s">
        <v>194</v>
      </c>
      <c r="F316" s="1" t="s">
        <v>61</v>
      </c>
      <c r="G316" s="7" t="s">
        <v>39</v>
      </c>
      <c r="H316" s="3">
        <v>44160</v>
      </c>
      <c r="I316" s="7" t="s">
        <v>66</v>
      </c>
      <c r="J316" s="8" t="s">
        <v>63</v>
      </c>
    </row>
    <row r="317" spans="1:10" hidden="1">
      <c r="A317" s="3">
        <v>44130</v>
      </c>
      <c r="B317" s="5" t="s">
        <v>427</v>
      </c>
      <c r="C317" s="7" t="s">
        <v>17</v>
      </c>
      <c r="D317" s="3">
        <v>44169</v>
      </c>
      <c r="E317" s="7" t="s">
        <v>95</v>
      </c>
      <c r="F317" s="1" t="s">
        <v>89</v>
      </c>
      <c r="G317" s="7" t="s">
        <v>41</v>
      </c>
      <c r="H317" s="3"/>
      <c r="I317" s="7" t="s">
        <v>118</v>
      </c>
      <c r="J317" s="8" t="s">
        <v>75</v>
      </c>
    </row>
    <row r="318" spans="1:10" hidden="1">
      <c r="A318" s="3">
        <v>44133</v>
      </c>
      <c r="B318" s="5" t="s">
        <v>428</v>
      </c>
      <c r="C318" s="7" t="s">
        <v>92</v>
      </c>
      <c r="D318" s="3">
        <v>44139</v>
      </c>
      <c r="E318" s="7" t="s">
        <v>65</v>
      </c>
      <c r="F318" s="1" t="s">
        <v>77</v>
      </c>
      <c r="G318" s="7" t="s">
        <v>41</v>
      </c>
      <c r="H318" s="3">
        <v>44139</v>
      </c>
      <c r="I318" s="7" t="s">
        <v>66</v>
      </c>
      <c r="J318" s="8" t="s">
        <v>63</v>
      </c>
    </row>
    <row r="319" spans="1:10" hidden="1">
      <c r="A319" s="3">
        <v>44133</v>
      </c>
      <c r="B319" s="5" t="s">
        <v>429</v>
      </c>
      <c r="C319" s="7" t="s">
        <v>92</v>
      </c>
      <c r="D319" s="3">
        <v>44160</v>
      </c>
      <c r="E319" s="7" t="s">
        <v>121</v>
      </c>
      <c r="F319" s="1" t="s">
        <v>77</v>
      </c>
      <c r="G319" s="7" t="s">
        <v>41</v>
      </c>
      <c r="H319" s="3">
        <v>44160</v>
      </c>
      <c r="I319" s="7" t="s">
        <v>66</v>
      </c>
      <c r="J319" s="8" t="s">
        <v>63</v>
      </c>
    </row>
    <row r="320" spans="1:10" hidden="1">
      <c r="A320" s="3">
        <v>44133</v>
      </c>
      <c r="B320" s="5" t="s">
        <v>430</v>
      </c>
      <c r="C320" s="7" t="s">
        <v>59</v>
      </c>
      <c r="D320" s="3">
        <v>44210</v>
      </c>
      <c r="E320" s="7" t="s">
        <v>95</v>
      </c>
      <c r="F320" s="1" t="s">
        <v>77</v>
      </c>
      <c r="G320" s="7" t="s">
        <v>41</v>
      </c>
      <c r="H320" s="3">
        <v>44210</v>
      </c>
      <c r="I320" s="7" t="s">
        <v>66</v>
      </c>
      <c r="J320" s="8" t="s">
        <v>63</v>
      </c>
    </row>
    <row r="321" spans="1:10" hidden="1">
      <c r="A321" s="3">
        <v>44134</v>
      </c>
      <c r="B321" s="5" t="s">
        <v>431</v>
      </c>
      <c r="C321" s="7" t="s">
        <v>100</v>
      </c>
      <c r="D321" s="3">
        <v>44134</v>
      </c>
      <c r="E321" s="7" t="s">
        <v>65</v>
      </c>
      <c r="F321" s="1" t="s">
        <v>61</v>
      </c>
      <c r="G321" s="7" t="s">
        <v>41</v>
      </c>
      <c r="H321" s="3"/>
      <c r="I321" s="7" t="s">
        <v>66</v>
      </c>
      <c r="J321" s="8" t="s">
        <v>75</v>
      </c>
    </row>
    <row r="322" spans="1:10" hidden="1">
      <c r="A322" s="3">
        <v>44134</v>
      </c>
      <c r="B322" s="5" t="s">
        <v>432</v>
      </c>
      <c r="C322" s="7" t="s">
        <v>158</v>
      </c>
      <c r="D322" s="3">
        <v>44182</v>
      </c>
      <c r="E322" s="7" t="s">
        <v>65</v>
      </c>
      <c r="F322" s="1" t="s">
        <v>61</v>
      </c>
      <c r="G322" s="7" t="s">
        <v>41</v>
      </c>
      <c r="H322" s="3">
        <v>44182</v>
      </c>
      <c r="I322" s="7" t="s">
        <v>66</v>
      </c>
      <c r="J322" s="8" t="s">
        <v>63</v>
      </c>
    </row>
    <row r="323" spans="1:10" hidden="1">
      <c r="A323" s="3">
        <v>44135</v>
      </c>
      <c r="B323" s="5" t="s">
        <v>433</v>
      </c>
      <c r="C323" s="7" t="s">
        <v>92</v>
      </c>
      <c r="D323" s="3">
        <v>44140</v>
      </c>
      <c r="E323" s="7" t="s">
        <v>65</v>
      </c>
      <c r="F323" s="1" t="s">
        <v>89</v>
      </c>
      <c r="G323" s="7" t="s">
        <v>41</v>
      </c>
      <c r="H323" s="3">
        <v>44140</v>
      </c>
      <c r="I323" s="7" t="s">
        <v>66</v>
      </c>
      <c r="J323" s="8" t="s">
        <v>63</v>
      </c>
    </row>
    <row r="324" spans="1:10" hidden="1">
      <c r="A324" s="3">
        <v>44137</v>
      </c>
      <c r="B324" s="5" t="s">
        <v>434</v>
      </c>
      <c r="C324" s="7" t="s">
        <v>92</v>
      </c>
      <c r="D324" s="3">
        <v>44140</v>
      </c>
      <c r="E324" s="7" t="s">
        <v>65</v>
      </c>
      <c r="F324" s="1" t="s">
        <v>69</v>
      </c>
      <c r="G324" s="7" t="s">
        <v>39</v>
      </c>
      <c r="H324" s="3">
        <v>44140</v>
      </c>
      <c r="I324" s="7" t="s">
        <v>66</v>
      </c>
      <c r="J324" s="8" t="s">
        <v>63</v>
      </c>
    </row>
    <row r="325" spans="1:10" hidden="1">
      <c r="A325" s="3">
        <v>44137</v>
      </c>
      <c r="B325" s="5" t="s">
        <v>435</v>
      </c>
      <c r="C325" s="7" t="s">
        <v>100</v>
      </c>
      <c r="D325" s="3">
        <v>44137</v>
      </c>
      <c r="E325" s="7" t="s">
        <v>121</v>
      </c>
      <c r="F325" s="1" t="s">
        <v>77</v>
      </c>
      <c r="G325" s="7" t="s">
        <v>29</v>
      </c>
      <c r="H325" s="3"/>
      <c r="I325" s="7" t="s">
        <v>66</v>
      </c>
      <c r="J325" s="8" t="s">
        <v>75</v>
      </c>
    </row>
    <row r="326" spans="1:10" hidden="1">
      <c r="A326" s="3">
        <v>44137</v>
      </c>
      <c r="B326" s="5" t="s">
        <v>436</v>
      </c>
      <c r="C326" s="7" t="s">
        <v>92</v>
      </c>
      <c r="D326" s="3">
        <v>44154</v>
      </c>
      <c r="E326" s="7" t="s">
        <v>123</v>
      </c>
      <c r="F326" s="1" t="s">
        <v>77</v>
      </c>
      <c r="G326" s="7" t="s">
        <v>41</v>
      </c>
      <c r="H326" s="3">
        <v>44154</v>
      </c>
      <c r="I326" s="7" t="s">
        <v>118</v>
      </c>
      <c r="J326" s="8" t="s">
        <v>63</v>
      </c>
    </row>
    <row r="327" spans="1:10" hidden="1">
      <c r="A327" s="3">
        <v>44138</v>
      </c>
      <c r="B327" s="5" t="s">
        <v>437</v>
      </c>
      <c r="C327" s="7" t="s">
        <v>92</v>
      </c>
      <c r="D327" s="3">
        <v>44139</v>
      </c>
      <c r="E327" s="7" t="s">
        <v>65</v>
      </c>
      <c r="F327" s="1" t="s">
        <v>77</v>
      </c>
      <c r="G327" s="7" t="s">
        <v>41</v>
      </c>
      <c r="H327" s="3">
        <v>44139</v>
      </c>
      <c r="I327" s="7" t="s">
        <v>66</v>
      </c>
      <c r="J327" s="8" t="s">
        <v>63</v>
      </c>
    </row>
    <row r="328" spans="1:10" hidden="1">
      <c r="A328" s="3">
        <v>44138</v>
      </c>
      <c r="B328" s="5" t="s">
        <v>438</v>
      </c>
      <c r="C328" s="7" t="s">
        <v>17</v>
      </c>
      <c r="D328" s="3">
        <v>44169</v>
      </c>
      <c r="E328" s="7" t="s">
        <v>121</v>
      </c>
      <c r="F328" s="1" t="s">
        <v>61</v>
      </c>
      <c r="G328" s="7" t="s">
        <v>29</v>
      </c>
      <c r="H328" s="3"/>
      <c r="I328" s="7" t="s">
        <v>85</v>
      </c>
      <c r="J328" s="8" t="s">
        <v>75</v>
      </c>
    </row>
    <row r="329" spans="1:10" hidden="1">
      <c r="A329" s="3">
        <v>44139</v>
      </c>
      <c r="B329" s="5" t="s">
        <v>439</v>
      </c>
      <c r="C329" s="7" t="s">
        <v>92</v>
      </c>
      <c r="D329" s="3">
        <v>44169</v>
      </c>
      <c r="E329" s="7" t="s">
        <v>65</v>
      </c>
      <c r="F329" s="1" t="s">
        <v>77</v>
      </c>
      <c r="G329" s="7" t="s">
        <v>41</v>
      </c>
      <c r="H329" s="3">
        <v>44169</v>
      </c>
      <c r="I329" s="7" t="s">
        <v>66</v>
      </c>
      <c r="J329" s="8" t="s">
        <v>63</v>
      </c>
    </row>
    <row r="330" spans="1:10" hidden="1">
      <c r="A330" s="3">
        <v>44140</v>
      </c>
      <c r="B330" s="5" t="s">
        <v>440</v>
      </c>
      <c r="C330" s="7" t="s">
        <v>92</v>
      </c>
      <c r="D330" s="3">
        <v>44167</v>
      </c>
      <c r="E330" s="7" t="s">
        <v>93</v>
      </c>
      <c r="F330" s="1" t="s">
        <v>77</v>
      </c>
      <c r="G330" s="7" t="s">
        <v>43</v>
      </c>
      <c r="H330" s="3">
        <v>44167</v>
      </c>
      <c r="I330" s="7" t="s">
        <v>85</v>
      </c>
      <c r="J330" s="8" t="s">
        <v>63</v>
      </c>
    </row>
    <row r="331" spans="1:10" hidden="1">
      <c r="A331" s="3">
        <v>44140</v>
      </c>
      <c r="B331" s="5" t="s">
        <v>441</v>
      </c>
      <c r="C331" s="7" t="s">
        <v>92</v>
      </c>
      <c r="D331" s="3">
        <v>44180</v>
      </c>
      <c r="E331" s="7" t="s">
        <v>65</v>
      </c>
      <c r="F331" s="1" t="s">
        <v>77</v>
      </c>
      <c r="G331" s="7" t="s">
        <v>39</v>
      </c>
      <c r="H331" s="3">
        <v>44180</v>
      </c>
      <c r="I331" s="7" t="s">
        <v>66</v>
      </c>
      <c r="J331" s="8" t="s">
        <v>63</v>
      </c>
    </row>
    <row r="332" spans="1:10" hidden="1">
      <c r="A332" s="3">
        <v>44141</v>
      </c>
      <c r="B332" s="5" t="s">
        <v>442</v>
      </c>
      <c r="C332" s="7" t="s">
        <v>92</v>
      </c>
      <c r="D332" s="3">
        <v>44160</v>
      </c>
      <c r="E332" s="7" t="s">
        <v>65</v>
      </c>
      <c r="F332" s="1" t="s">
        <v>77</v>
      </c>
      <c r="G332" s="7" t="s">
        <v>41</v>
      </c>
      <c r="H332" s="3">
        <v>44160</v>
      </c>
      <c r="I332" s="7" t="s">
        <v>66</v>
      </c>
      <c r="J332" s="8" t="s">
        <v>63</v>
      </c>
    </row>
    <row r="333" spans="1:10" hidden="1">
      <c r="A333" s="3">
        <v>44141</v>
      </c>
      <c r="B333" s="5" t="s">
        <v>443</v>
      </c>
      <c r="C333" s="7" t="s">
        <v>92</v>
      </c>
      <c r="D333" s="3">
        <v>44154</v>
      </c>
      <c r="E333" s="7" t="s">
        <v>65</v>
      </c>
      <c r="F333" s="1" t="s">
        <v>77</v>
      </c>
      <c r="G333" s="7" t="s">
        <v>43</v>
      </c>
      <c r="H333" s="3">
        <v>44154</v>
      </c>
      <c r="I333" s="7" t="s">
        <v>66</v>
      </c>
      <c r="J333" s="8" t="s">
        <v>63</v>
      </c>
    </row>
    <row r="334" spans="1:10" hidden="1">
      <c r="A334" s="3">
        <v>44141</v>
      </c>
      <c r="B334" s="5" t="s">
        <v>444</v>
      </c>
      <c r="C334" s="7" t="s">
        <v>100</v>
      </c>
      <c r="D334" s="3">
        <v>44145</v>
      </c>
      <c r="E334" s="7" t="s">
        <v>65</v>
      </c>
      <c r="F334" s="1" t="s">
        <v>77</v>
      </c>
      <c r="G334" s="7" t="s">
        <v>41</v>
      </c>
      <c r="H334" s="3"/>
      <c r="I334" s="7" t="s">
        <v>66</v>
      </c>
      <c r="J334" s="8" t="s">
        <v>75</v>
      </c>
    </row>
    <row r="335" spans="1:10" hidden="1">
      <c r="A335" s="3">
        <v>44141</v>
      </c>
      <c r="B335" s="5" t="s">
        <v>445</v>
      </c>
      <c r="C335" s="7" t="s">
        <v>92</v>
      </c>
      <c r="D335" s="3">
        <v>44169</v>
      </c>
      <c r="E335" s="7" t="s">
        <v>65</v>
      </c>
      <c r="F335" s="1" t="s">
        <v>77</v>
      </c>
      <c r="G335" s="7" t="s">
        <v>41</v>
      </c>
      <c r="H335" s="3">
        <v>44169</v>
      </c>
      <c r="I335" s="7" t="s">
        <v>66</v>
      </c>
      <c r="J335" s="8" t="s">
        <v>63</v>
      </c>
    </row>
    <row r="336" spans="1:10" hidden="1">
      <c r="A336" s="3">
        <v>44141</v>
      </c>
      <c r="B336" s="5" t="s">
        <v>446</v>
      </c>
      <c r="C336" s="7" t="s">
        <v>92</v>
      </c>
      <c r="D336" s="3">
        <v>44167</v>
      </c>
      <c r="E336" s="7" t="s">
        <v>65</v>
      </c>
      <c r="F336" s="1" t="s">
        <v>77</v>
      </c>
      <c r="G336" s="7" t="s">
        <v>41</v>
      </c>
      <c r="H336" s="3">
        <v>44167</v>
      </c>
      <c r="I336" s="7" t="s">
        <v>66</v>
      </c>
      <c r="J336" s="8" t="s">
        <v>63</v>
      </c>
    </row>
    <row r="337" spans="1:10" hidden="1">
      <c r="A337" s="3">
        <v>44142</v>
      </c>
      <c r="B337" s="5" t="s">
        <v>447</v>
      </c>
      <c r="C337" s="7" t="s">
        <v>92</v>
      </c>
      <c r="D337" s="3">
        <v>44160</v>
      </c>
      <c r="E337" s="7" t="s">
        <v>65</v>
      </c>
      <c r="F337" s="1" t="s">
        <v>77</v>
      </c>
      <c r="G337" s="7" t="s">
        <v>41</v>
      </c>
      <c r="H337" s="3">
        <v>44160</v>
      </c>
      <c r="I337" s="7" t="s">
        <v>66</v>
      </c>
      <c r="J337" s="8" t="s">
        <v>63</v>
      </c>
    </row>
    <row r="338" spans="1:10" hidden="1">
      <c r="A338" s="3">
        <v>44142</v>
      </c>
      <c r="B338" s="5" t="s">
        <v>448</v>
      </c>
      <c r="C338" s="7" t="s">
        <v>92</v>
      </c>
      <c r="D338" s="3">
        <v>44148</v>
      </c>
      <c r="E338" s="7" t="s">
        <v>121</v>
      </c>
      <c r="F338" s="1" t="s">
        <v>77</v>
      </c>
      <c r="G338" s="7" t="s">
        <v>41</v>
      </c>
      <c r="H338" s="3">
        <v>44148</v>
      </c>
      <c r="I338" s="7" t="s">
        <v>85</v>
      </c>
      <c r="J338" s="8" t="s">
        <v>63</v>
      </c>
    </row>
    <row r="339" spans="1:10" hidden="1">
      <c r="A339" s="3">
        <v>44144</v>
      </c>
      <c r="B339" s="5" t="s">
        <v>449</v>
      </c>
      <c r="C339" s="7" t="s">
        <v>92</v>
      </c>
      <c r="D339" s="3">
        <v>44154</v>
      </c>
      <c r="E339" s="7" t="s">
        <v>65</v>
      </c>
      <c r="F339" s="1" t="s">
        <v>77</v>
      </c>
      <c r="G339" s="7" t="s">
        <v>41</v>
      </c>
      <c r="H339" s="3">
        <v>44154</v>
      </c>
      <c r="I339" s="7" t="s">
        <v>66</v>
      </c>
      <c r="J339" s="8" t="s">
        <v>63</v>
      </c>
    </row>
    <row r="340" spans="1:10" hidden="1">
      <c r="A340" s="3">
        <v>44144</v>
      </c>
      <c r="B340" s="5" t="s">
        <v>450</v>
      </c>
      <c r="C340" s="7" t="s">
        <v>92</v>
      </c>
      <c r="D340" s="3">
        <v>44169</v>
      </c>
      <c r="E340" s="7" t="s">
        <v>65</v>
      </c>
      <c r="F340" s="1" t="s">
        <v>77</v>
      </c>
      <c r="G340" s="7" t="s">
        <v>41</v>
      </c>
      <c r="H340" s="3">
        <v>44169</v>
      </c>
      <c r="I340" s="7" t="s">
        <v>66</v>
      </c>
      <c r="J340" s="8" t="s">
        <v>63</v>
      </c>
    </row>
    <row r="341" spans="1:10" hidden="1">
      <c r="A341" s="3">
        <v>44146</v>
      </c>
      <c r="B341" s="5" t="s">
        <v>451</v>
      </c>
      <c r="C341" s="7" t="s">
        <v>59</v>
      </c>
      <c r="D341" s="3">
        <v>44186</v>
      </c>
      <c r="E341" s="7" t="s">
        <v>95</v>
      </c>
      <c r="F341" s="1" t="s">
        <v>77</v>
      </c>
      <c r="G341" s="7" t="s">
        <v>41</v>
      </c>
      <c r="H341" s="3">
        <v>44186</v>
      </c>
      <c r="I341" s="7" t="s">
        <v>66</v>
      </c>
      <c r="J341" s="8" t="s">
        <v>63</v>
      </c>
    </row>
    <row r="342" spans="1:10" hidden="1">
      <c r="A342" s="3">
        <v>44146</v>
      </c>
      <c r="B342" s="5" t="s">
        <v>452</v>
      </c>
      <c r="C342" s="7" t="s">
        <v>92</v>
      </c>
      <c r="D342" s="3">
        <v>44148</v>
      </c>
      <c r="E342" s="7" t="s">
        <v>65</v>
      </c>
      <c r="F342" s="1" t="s">
        <v>77</v>
      </c>
      <c r="G342" s="7" t="s">
        <v>43</v>
      </c>
      <c r="H342" s="3">
        <v>44148</v>
      </c>
      <c r="I342" s="7" t="s">
        <v>66</v>
      </c>
      <c r="J342" s="8" t="s">
        <v>63</v>
      </c>
    </row>
    <row r="343" spans="1:10" hidden="1">
      <c r="A343" s="3">
        <v>44147</v>
      </c>
      <c r="B343" s="5" t="s">
        <v>453</v>
      </c>
      <c r="C343" s="7" t="s">
        <v>72</v>
      </c>
      <c r="D343" s="3">
        <v>44153</v>
      </c>
      <c r="E343" s="7" t="s">
        <v>65</v>
      </c>
      <c r="F343" s="1" t="s">
        <v>61</v>
      </c>
      <c r="G343" s="7" t="s">
        <v>41</v>
      </c>
      <c r="H343" s="3"/>
      <c r="I343" s="7" t="s">
        <v>66</v>
      </c>
      <c r="J343" s="8" t="s">
        <v>75</v>
      </c>
    </row>
    <row r="344" spans="1:10" hidden="1">
      <c r="A344" s="3">
        <v>44147</v>
      </c>
      <c r="B344" s="5" t="s">
        <v>454</v>
      </c>
      <c r="C344" s="7" t="s">
        <v>92</v>
      </c>
      <c r="D344" s="3">
        <v>44217</v>
      </c>
      <c r="E344" s="7" t="s">
        <v>95</v>
      </c>
      <c r="F344" s="1" t="s">
        <v>77</v>
      </c>
      <c r="G344" s="7" t="s">
        <v>41</v>
      </c>
      <c r="H344" s="3">
        <v>44217</v>
      </c>
      <c r="I344" s="7" t="s">
        <v>66</v>
      </c>
      <c r="J344" s="8" t="s">
        <v>63</v>
      </c>
    </row>
    <row r="345" spans="1:10" hidden="1">
      <c r="A345" s="3">
        <v>44148</v>
      </c>
      <c r="B345" s="5" t="s">
        <v>455</v>
      </c>
      <c r="C345" s="7" t="s">
        <v>92</v>
      </c>
      <c r="D345" s="3">
        <v>44173</v>
      </c>
      <c r="E345" s="7" t="s">
        <v>121</v>
      </c>
      <c r="F345" s="1" t="s">
        <v>77</v>
      </c>
      <c r="G345" s="7" t="s">
        <v>41</v>
      </c>
      <c r="H345" s="3">
        <v>44173</v>
      </c>
      <c r="I345" s="7" t="s">
        <v>81</v>
      </c>
      <c r="J345" s="8" t="s">
        <v>63</v>
      </c>
    </row>
    <row r="346" spans="1:10" hidden="1">
      <c r="A346" s="3">
        <v>44151</v>
      </c>
      <c r="B346" s="5" t="s">
        <v>456</v>
      </c>
      <c r="C346" s="7" t="s">
        <v>92</v>
      </c>
      <c r="D346" s="3">
        <v>44154</v>
      </c>
      <c r="E346" s="7" t="s">
        <v>65</v>
      </c>
      <c r="F346" s="1" t="s">
        <v>77</v>
      </c>
      <c r="G346" s="7" t="s">
        <v>41</v>
      </c>
      <c r="H346" s="3">
        <v>44154</v>
      </c>
      <c r="I346" s="7" t="s">
        <v>66</v>
      </c>
      <c r="J346" s="8" t="s">
        <v>63</v>
      </c>
    </row>
    <row r="347" spans="1:10" hidden="1">
      <c r="A347" s="3">
        <v>44151</v>
      </c>
      <c r="B347" s="5" t="s">
        <v>457</v>
      </c>
      <c r="C347" s="7" t="s">
        <v>59</v>
      </c>
      <c r="D347" s="3">
        <v>44168</v>
      </c>
      <c r="E347" s="7" t="s">
        <v>121</v>
      </c>
      <c r="F347" s="1" t="s">
        <v>77</v>
      </c>
      <c r="G347" s="7" t="s">
        <v>41</v>
      </c>
      <c r="H347" s="3">
        <v>44168</v>
      </c>
      <c r="I347" s="7" t="s">
        <v>62</v>
      </c>
      <c r="J347" s="8" t="s">
        <v>63</v>
      </c>
    </row>
    <row r="348" spans="1:10" hidden="1">
      <c r="A348" s="3">
        <v>44151</v>
      </c>
      <c r="B348" s="5" t="s">
        <v>458</v>
      </c>
      <c r="C348" s="7" t="s">
        <v>83</v>
      </c>
      <c r="D348" s="3">
        <v>44159</v>
      </c>
      <c r="E348" s="7" t="s">
        <v>73</v>
      </c>
      <c r="F348" s="1" t="s">
        <v>77</v>
      </c>
      <c r="G348" s="7" t="s">
        <v>43</v>
      </c>
      <c r="H348" s="3">
        <v>44159</v>
      </c>
      <c r="I348" s="7" t="s">
        <v>74</v>
      </c>
      <c r="J348" s="8" t="s">
        <v>63</v>
      </c>
    </row>
    <row r="349" spans="1:10" hidden="1">
      <c r="A349" s="3">
        <v>44151</v>
      </c>
      <c r="B349" s="5" t="s">
        <v>459</v>
      </c>
      <c r="C349" s="7" t="s">
        <v>72</v>
      </c>
      <c r="D349" s="3">
        <v>44183</v>
      </c>
      <c r="E349" s="7" t="s">
        <v>127</v>
      </c>
      <c r="F349" s="1" t="s">
        <v>154</v>
      </c>
      <c r="G349" s="7" t="s">
        <v>41</v>
      </c>
      <c r="H349" s="3">
        <v>44183</v>
      </c>
      <c r="I349" s="7" t="s">
        <v>118</v>
      </c>
      <c r="J349" s="8" t="s">
        <v>63</v>
      </c>
    </row>
    <row r="350" spans="1:10" hidden="1">
      <c r="A350" s="3">
        <v>44151</v>
      </c>
      <c r="B350" s="5" t="s">
        <v>460</v>
      </c>
      <c r="C350" s="7" t="s">
        <v>59</v>
      </c>
      <c r="D350" s="3">
        <v>44210</v>
      </c>
      <c r="E350" s="7" t="s">
        <v>95</v>
      </c>
      <c r="F350" s="1" t="s">
        <v>77</v>
      </c>
      <c r="G350" s="7" t="s">
        <v>41</v>
      </c>
      <c r="H350" s="3">
        <v>44210</v>
      </c>
      <c r="I350" s="7" t="s">
        <v>66</v>
      </c>
      <c r="J350" s="8" t="s">
        <v>63</v>
      </c>
    </row>
    <row r="351" spans="1:10" hidden="1">
      <c r="A351" s="3">
        <v>44154</v>
      </c>
      <c r="B351" s="5" t="s">
        <v>461</v>
      </c>
      <c r="C351" s="7" t="s">
        <v>92</v>
      </c>
      <c r="D351" s="3">
        <v>44169</v>
      </c>
      <c r="E351" s="7" t="s">
        <v>65</v>
      </c>
      <c r="F351" s="1" t="s">
        <v>77</v>
      </c>
      <c r="G351" s="7" t="s">
        <v>41</v>
      </c>
      <c r="H351" s="3">
        <v>44169</v>
      </c>
      <c r="I351" s="7" t="s">
        <v>66</v>
      </c>
      <c r="J351" s="8" t="s">
        <v>63</v>
      </c>
    </row>
    <row r="352" spans="1:10" hidden="1">
      <c r="A352" s="3">
        <v>44154</v>
      </c>
      <c r="B352" s="5" t="s">
        <v>462</v>
      </c>
      <c r="C352" s="7" t="s">
        <v>92</v>
      </c>
      <c r="D352" s="3">
        <v>44160</v>
      </c>
      <c r="E352" s="7" t="s">
        <v>65</v>
      </c>
      <c r="F352" s="1" t="s">
        <v>69</v>
      </c>
      <c r="G352" s="7" t="s">
        <v>41</v>
      </c>
      <c r="H352" s="3">
        <v>44160</v>
      </c>
      <c r="I352" s="7" t="s">
        <v>66</v>
      </c>
      <c r="J352" s="8" t="s">
        <v>63</v>
      </c>
    </row>
    <row r="353" spans="1:10" hidden="1">
      <c r="A353" s="3">
        <v>44155</v>
      </c>
      <c r="B353" s="5" t="s">
        <v>463</v>
      </c>
      <c r="C353" s="7" t="s">
        <v>92</v>
      </c>
      <c r="D353" s="3">
        <v>44175</v>
      </c>
      <c r="E353" s="7" t="s">
        <v>65</v>
      </c>
      <c r="F353" s="1" t="s">
        <v>61</v>
      </c>
      <c r="G353" s="7" t="s">
        <v>29</v>
      </c>
      <c r="H353" s="3">
        <v>44175</v>
      </c>
      <c r="I353" s="7" t="s">
        <v>66</v>
      </c>
      <c r="J353" s="8" t="s">
        <v>63</v>
      </c>
    </row>
    <row r="354" spans="1:10" hidden="1">
      <c r="A354" s="3">
        <v>44155</v>
      </c>
      <c r="B354" s="5" t="s">
        <v>464</v>
      </c>
      <c r="C354" s="7" t="s">
        <v>100</v>
      </c>
      <c r="D354" s="3">
        <v>44158</v>
      </c>
      <c r="E354" s="7" t="s">
        <v>121</v>
      </c>
      <c r="F354" s="1" t="s">
        <v>89</v>
      </c>
      <c r="G354" s="7" t="s">
        <v>41</v>
      </c>
      <c r="H354" s="3"/>
      <c r="I354" s="7" t="s">
        <v>66</v>
      </c>
      <c r="J354" s="8" t="s">
        <v>75</v>
      </c>
    </row>
    <row r="355" spans="1:10" hidden="1">
      <c r="A355" s="3">
        <v>44156</v>
      </c>
      <c r="B355" s="5" t="s">
        <v>465</v>
      </c>
      <c r="C355" s="7" t="s">
        <v>59</v>
      </c>
      <c r="D355" s="3">
        <v>44161</v>
      </c>
      <c r="E355" s="7" t="s">
        <v>121</v>
      </c>
      <c r="F355" s="1" t="s">
        <v>77</v>
      </c>
      <c r="G355" s="7" t="s">
        <v>41</v>
      </c>
      <c r="H355" s="3">
        <v>44161</v>
      </c>
      <c r="I355" s="7" t="s">
        <v>70</v>
      </c>
      <c r="J355" s="8" t="s">
        <v>63</v>
      </c>
    </row>
    <row r="356" spans="1:10" hidden="1">
      <c r="A356" s="3">
        <v>44158</v>
      </c>
      <c r="B356" s="5" t="s">
        <v>466</v>
      </c>
      <c r="C356" s="7" t="s">
        <v>59</v>
      </c>
      <c r="D356" s="3">
        <v>44167</v>
      </c>
      <c r="E356" s="7" t="s">
        <v>121</v>
      </c>
      <c r="F356" s="1" t="s">
        <v>89</v>
      </c>
      <c r="G356" s="7" t="s">
        <v>41</v>
      </c>
      <c r="H356" s="3">
        <v>44167</v>
      </c>
      <c r="I356" s="7" t="s">
        <v>70</v>
      </c>
      <c r="J356" s="8" t="s">
        <v>63</v>
      </c>
    </row>
    <row r="357" spans="1:10" hidden="1">
      <c r="A357" s="3">
        <v>44158</v>
      </c>
      <c r="B357" s="5" t="s">
        <v>467</v>
      </c>
      <c r="C357" s="7" t="s">
        <v>72</v>
      </c>
      <c r="D357" s="3">
        <v>44165</v>
      </c>
      <c r="E357" s="7" t="s">
        <v>65</v>
      </c>
      <c r="F357" s="1" t="s">
        <v>61</v>
      </c>
      <c r="G357" s="7" t="s">
        <v>41</v>
      </c>
      <c r="H357" s="3"/>
      <c r="I357" s="7" t="s">
        <v>66</v>
      </c>
      <c r="J357" s="8" t="s">
        <v>75</v>
      </c>
    </row>
    <row r="358" spans="1:10" hidden="1">
      <c r="A358" s="3">
        <v>44160</v>
      </c>
      <c r="B358" s="5" t="s">
        <v>468</v>
      </c>
      <c r="C358" s="7" t="s">
        <v>92</v>
      </c>
      <c r="D358" s="3">
        <v>44166</v>
      </c>
      <c r="E358" s="7" t="s">
        <v>65</v>
      </c>
      <c r="F358" s="1" t="s">
        <v>77</v>
      </c>
      <c r="G358" s="7" t="s">
        <v>43</v>
      </c>
      <c r="H358" s="3">
        <v>44166</v>
      </c>
      <c r="I358" s="7" t="s">
        <v>66</v>
      </c>
      <c r="J358" s="8" t="s">
        <v>63</v>
      </c>
    </row>
    <row r="359" spans="1:10" hidden="1">
      <c r="A359" s="3">
        <v>44160</v>
      </c>
      <c r="B359" s="5" t="s">
        <v>469</v>
      </c>
      <c r="C359" s="7" t="s">
        <v>92</v>
      </c>
      <c r="D359" s="3">
        <v>44166</v>
      </c>
      <c r="E359" s="7" t="s">
        <v>65</v>
      </c>
      <c r="F359" s="1" t="s">
        <v>77</v>
      </c>
      <c r="G359" s="7" t="s">
        <v>41</v>
      </c>
      <c r="H359" s="3">
        <v>44166</v>
      </c>
      <c r="I359" s="7" t="s">
        <v>66</v>
      </c>
      <c r="J359" s="8" t="s">
        <v>63</v>
      </c>
    </row>
    <row r="360" spans="1:10" hidden="1">
      <c r="A360" s="3">
        <v>44160</v>
      </c>
      <c r="B360" s="5" t="s">
        <v>470</v>
      </c>
      <c r="C360" s="7" t="s">
        <v>92</v>
      </c>
      <c r="D360" s="3">
        <v>44167</v>
      </c>
      <c r="E360" s="7" t="s">
        <v>68</v>
      </c>
      <c r="F360" s="1" t="s">
        <v>69</v>
      </c>
      <c r="G360" s="7" t="s">
        <v>41</v>
      </c>
      <c r="H360" s="3">
        <v>44167</v>
      </c>
      <c r="I360" s="7" t="s">
        <v>70</v>
      </c>
      <c r="J360" s="8" t="s">
        <v>63</v>
      </c>
    </row>
    <row r="361" spans="1:10" hidden="1">
      <c r="A361" s="3">
        <v>44160</v>
      </c>
      <c r="B361" s="5" t="s">
        <v>471</v>
      </c>
      <c r="C361" s="7" t="s">
        <v>92</v>
      </c>
      <c r="D361" s="3">
        <v>44169</v>
      </c>
      <c r="E361" s="7" t="s">
        <v>93</v>
      </c>
      <c r="F361" s="1" t="s">
        <v>89</v>
      </c>
      <c r="G361" s="7" t="s">
        <v>41</v>
      </c>
      <c r="H361" s="3">
        <v>44169</v>
      </c>
      <c r="I361" s="7" t="s">
        <v>66</v>
      </c>
      <c r="J361" s="8" t="s">
        <v>63</v>
      </c>
    </row>
    <row r="362" spans="1:10" hidden="1">
      <c r="A362" s="3">
        <v>44160</v>
      </c>
      <c r="B362" s="5" t="s">
        <v>472</v>
      </c>
      <c r="C362" s="7" t="s">
        <v>59</v>
      </c>
      <c r="D362" s="3">
        <v>44174</v>
      </c>
      <c r="E362" s="7" t="s">
        <v>103</v>
      </c>
      <c r="F362" s="1" t="s">
        <v>77</v>
      </c>
      <c r="G362" s="7" t="s">
        <v>29</v>
      </c>
      <c r="H362" s="3">
        <v>44174</v>
      </c>
      <c r="I362" s="7" t="s">
        <v>74</v>
      </c>
      <c r="J362" s="8" t="s">
        <v>63</v>
      </c>
    </row>
    <row r="363" spans="1:10" hidden="1">
      <c r="A363" s="3">
        <v>44161</v>
      </c>
      <c r="B363" s="5" t="s">
        <v>473</v>
      </c>
      <c r="C363" s="7" t="s">
        <v>92</v>
      </c>
      <c r="D363" s="3">
        <v>44182</v>
      </c>
      <c r="E363" s="7" t="s">
        <v>65</v>
      </c>
      <c r="F363" s="1" t="s">
        <v>77</v>
      </c>
      <c r="G363" s="7" t="s">
        <v>41</v>
      </c>
      <c r="H363" s="3">
        <v>44182</v>
      </c>
      <c r="I363" s="7" t="s">
        <v>66</v>
      </c>
      <c r="J363" s="8" t="s">
        <v>63</v>
      </c>
    </row>
    <row r="364" spans="1:10" hidden="1">
      <c r="A364" s="3">
        <v>44162</v>
      </c>
      <c r="B364" s="5" t="s">
        <v>474</v>
      </c>
      <c r="C364" s="7" t="s">
        <v>59</v>
      </c>
      <c r="D364" s="3">
        <v>44210</v>
      </c>
      <c r="E364" s="7" t="s">
        <v>65</v>
      </c>
      <c r="F364" s="1" t="s">
        <v>101</v>
      </c>
      <c r="G364" s="7" t="s">
        <v>41</v>
      </c>
      <c r="H364" s="3">
        <v>44210</v>
      </c>
      <c r="I364" s="7" t="s">
        <v>66</v>
      </c>
      <c r="J364" s="8" t="s">
        <v>63</v>
      </c>
    </row>
    <row r="365" spans="1:10" hidden="1">
      <c r="A365" s="3">
        <v>44165</v>
      </c>
      <c r="B365" s="5" t="s">
        <v>475</v>
      </c>
      <c r="C365" s="7" t="s">
        <v>72</v>
      </c>
      <c r="D365" s="3">
        <v>44167</v>
      </c>
      <c r="E365" s="7" t="s">
        <v>65</v>
      </c>
      <c r="F365" s="1" t="s">
        <v>61</v>
      </c>
      <c r="G365" s="7" t="s">
        <v>41</v>
      </c>
      <c r="H365" s="3"/>
      <c r="I365" s="7" t="s">
        <v>66</v>
      </c>
      <c r="J365" s="8" t="s">
        <v>75</v>
      </c>
    </row>
    <row r="366" spans="1:10" hidden="1">
      <c r="A366" s="3">
        <v>44166</v>
      </c>
      <c r="B366" s="5" t="s">
        <v>476</v>
      </c>
      <c r="C366" s="7" t="s">
        <v>92</v>
      </c>
      <c r="D366" s="3">
        <v>44166</v>
      </c>
      <c r="E366" s="7" t="s">
        <v>65</v>
      </c>
      <c r="F366" s="1" t="s">
        <v>77</v>
      </c>
      <c r="G366" s="7" t="s">
        <v>41</v>
      </c>
      <c r="H366" s="3">
        <v>44166</v>
      </c>
      <c r="I366" s="7" t="s">
        <v>66</v>
      </c>
      <c r="J366" s="8" t="s">
        <v>63</v>
      </c>
    </row>
    <row r="367" spans="1:10" hidden="1">
      <c r="A367" s="3">
        <v>44167</v>
      </c>
      <c r="B367" s="5" t="s">
        <v>477</v>
      </c>
      <c r="C367" s="7" t="s">
        <v>59</v>
      </c>
      <c r="D367" s="3">
        <v>44175</v>
      </c>
      <c r="E367" s="7" t="s">
        <v>65</v>
      </c>
      <c r="F367" s="1" t="s">
        <v>89</v>
      </c>
      <c r="G367" s="7" t="s">
        <v>41</v>
      </c>
      <c r="H367" s="3">
        <v>44175</v>
      </c>
      <c r="I367" s="7" t="s">
        <v>66</v>
      </c>
      <c r="J367" s="8" t="s">
        <v>63</v>
      </c>
    </row>
    <row r="368" spans="1:10" hidden="1">
      <c r="A368" s="3">
        <v>44168</v>
      </c>
      <c r="B368" s="5" t="s">
        <v>478</v>
      </c>
      <c r="C368" s="7" t="s">
        <v>17</v>
      </c>
      <c r="D368" s="3">
        <v>44180</v>
      </c>
      <c r="E368" s="7" t="s">
        <v>68</v>
      </c>
      <c r="F368" s="1" t="s">
        <v>61</v>
      </c>
      <c r="G368" s="7" t="s">
        <v>43</v>
      </c>
      <c r="H368" s="3"/>
      <c r="I368" s="7" t="s">
        <v>70</v>
      </c>
      <c r="J368" s="8" t="s">
        <v>75</v>
      </c>
    </row>
    <row r="369" spans="1:10" hidden="1">
      <c r="A369" s="3">
        <v>44169</v>
      </c>
      <c r="B369" s="5" t="s">
        <v>479</v>
      </c>
      <c r="C369" s="7" t="s">
        <v>92</v>
      </c>
      <c r="D369" s="3">
        <v>44182</v>
      </c>
      <c r="E369" s="7" t="s">
        <v>65</v>
      </c>
      <c r="F369" s="1" t="s">
        <v>89</v>
      </c>
      <c r="G369" s="7" t="s">
        <v>41</v>
      </c>
      <c r="H369" s="3">
        <v>44182</v>
      </c>
      <c r="I369" s="7" t="s">
        <v>66</v>
      </c>
      <c r="J369" s="8" t="s">
        <v>63</v>
      </c>
    </row>
    <row r="370" spans="1:10" hidden="1">
      <c r="A370" s="3">
        <v>44173</v>
      </c>
      <c r="B370" s="5" t="s">
        <v>480</v>
      </c>
      <c r="C370" s="7" t="s">
        <v>59</v>
      </c>
      <c r="D370" s="3">
        <v>44186</v>
      </c>
      <c r="E370" s="7" t="s">
        <v>121</v>
      </c>
      <c r="F370" s="1" t="s">
        <v>89</v>
      </c>
      <c r="G370" s="7" t="s">
        <v>41</v>
      </c>
      <c r="H370" s="3">
        <v>44217</v>
      </c>
      <c r="I370" s="7" t="s">
        <v>66</v>
      </c>
      <c r="J370" s="8" t="s">
        <v>63</v>
      </c>
    </row>
    <row r="371" spans="1:10" hidden="1">
      <c r="A371" s="3">
        <v>44173</v>
      </c>
      <c r="B371" s="5" t="s">
        <v>481</v>
      </c>
      <c r="C371" s="7" t="s">
        <v>59</v>
      </c>
      <c r="D371" s="3">
        <v>44176</v>
      </c>
      <c r="E371" s="7" t="s">
        <v>68</v>
      </c>
      <c r="F371" s="1" t="s">
        <v>101</v>
      </c>
      <c r="G371" s="7" t="s">
        <v>43</v>
      </c>
      <c r="H371" s="3">
        <v>44176</v>
      </c>
      <c r="I371" s="7" t="s">
        <v>81</v>
      </c>
      <c r="J371" s="8" t="s">
        <v>63</v>
      </c>
    </row>
    <row r="372" spans="1:10" hidden="1">
      <c r="A372" s="3">
        <v>44174</v>
      </c>
      <c r="B372" s="5" t="s">
        <v>482</v>
      </c>
      <c r="C372" s="7" t="s">
        <v>83</v>
      </c>
      <c r="D372" s="3">
        <v>44187</v>
      </c>
      <c r="E372" s="7" t="s">
        <v>60</v>
      </c>
      <c r="F372" s="1" t="s">
        <v>77</v>
      </c>
      <c r="G372" s="7" t="s">
        <v>41</v>
      </c>
      <c r="H372" s="3">
        <v>44187</v>
      </c>
      <c r="I372" s="7" t="s">
        <v>62</v>
      </c>
      <c r="J372" s="8" t="s">
        <v>63</v>
      </c>
    </row>
    <row r="373" spans="1:10" hidden="1">
      <c r="A373" s="3">
        <v>44176</v>
      </c>
      <c r="B373" s="5" t="s">
        <v>483</v>
      </c>
      <c r="C373" s="7" t="s">
        <v>92</v>
      </c>
      <c r="D373" s="3">
        <v>44211</v>
      </c>
      <c r="E373" s="7" t="s">
        <v>93</v>
      </c>
      <c r="F373" s="1" t="s">
        <v>115</v>
      </c>
      <c r="G373" s="7" t="s">
        <v>43</v>
      </c>
      <c r="H373" s="3">
        <v>44211</v>
      </c>
      <c r="I373" s="7" t="s">
        <v>62</v>
      </c>
      <c r="J373" s="8" t="s">
        <v>63</v>
      </c>
    </row>
    <row r="374" spans="1:10" hidden="1">
      <c r="A374" s="3">
        <v>44176</v>
      </c>
      <c r="B374" s="5" t="s">
        <v>484</v>
      </c>
      <c r="C374" s="7" t="s">
        <v>83</v>
      </c>
      <c r="D374" s="3">
        <v>44188</v>
      </c>
      <c r="E374" s="7" t="s">
        <v>73</v>
      </c>
      <c r="F374" s="1" t="s">
        <v>89</v>
      </c>
      <c r="G374" s="7" t="s">
        <v>41</v>
      </c>
      <c r="H374" s="3">
        <v>44188</v>
      </c>
      <c r="I374" s="7" t="s">
        <v>81</v>
      </c>
      <c r="J374" s="8" t="s">
        <v>63</v>
      </c>
    </row>
    <row r="375" spans="1:10" hidden="1">
      <c r="A375" s="3">
        <v>44179</v>
      </c>
      <c r="B375" s="5" t="s">
        <v>485</v>
      </c>
      <c r="C375" s="7" t="s">
        <v>17</v>
      </c>
      <c r="D375" s="3">
        <v>44210</v>
      </c>
      <c r="E375" s="7" t="s">
        <v>65</v>
      </c>
      <c r="F375" s="1" t="s">
        <v>89</v>
      </c>
      <c r="G375" s="7" t="s">
        <v>41</v>
      </c>
      <c r="H375" s="3"/>
      <c r="I375" s="7" t="s">
        <v>66</v>
      </c>
      <c r="J375" s="8" t="s">
        <v>75</v>
      </c>
    </row>
    <row r="376" spans="1:10" hidden="1">
      <c r="A376" s="3">
        <v>44181</v>
      </c>
      <c r="B376" s="5" t="s">
        <v>486</v>
      </c>
      <c r="C376" s="7" t="s">
        <v>72</v>
      </c>
      <c r="D376" s="3">
        <v>44208</v>
      </c>
      <c r="E376" s="7" t="s">
        <v>65</v>
      </c>
      <c r="F376" s="1" t="s">
        <v>61</v>
      </c>
      <c r="G376" s="7" t="s">
        <v>41</v>
      </c>
      <c r="H376" s="3"/>
      <c r="I376" s="7" t="s">
        <v>66</v>
      </c>
      <c r="J376" s="8" t="s">
        <v>75</v>
      </c>
    </row>
    <row r="377" spans="1:10" hidden="1">
      <c r="A377" s="3">
        <v>44182</v>
      </c>
      <c r="B377" s="5" t="s">
        <v>487</v>
      </c>
      <c r="C377" s="7" t="s">
        <v>92</v>
      </c>
      <c r="D377" s="3">
        <v>44188</v>
      </c>
      <c r="E377" s="7" t="s">
        <v>65</v>
      </c>
      <c r="F377" s="1" t="s">
        <v>77</v>
      </c>
      <c r="G377" s="7" t="s">
        <v>41</v>
      </c>
      <c r="H377" s="3">
        <v>44188</v>
      </c>
      <c r="I377" s="7" t="s">
        <v>66</v>
      </c>
      <c r="J377" s="8" t="s">
        <v>63</v>
      </c>
    </row>
    <row r="378" spans="1:10" hidden="1">
      <c r="A378" s="3">
        <v>44183</v>
      </c>
      <c r="B378" s="5" t="s">
        <v>488</v>
      </c>
      <c r="C378" s="7" t="s">
        <v>59</v>
      </c>
      <c r="D378" s="3">
        <v>44225</v>
      </c>
      <c r="E378" s="7" t="s">
        <v>121</v>
      </c>
      <c r="F378" s="1" t="s">
        <v>77</v>
      </c>
      <c r="G378" s="7" t="s">
        <v>41</v>
      </c>
      <c r="H378" s="3">
        <v>44225</v>
      </c>
      <c r="I378" s="7" t="s">
        <v>74</v>
      </c>
      <c r="J378" s="8" t="s">
        <v>63</v>
      </c>
    </row>
    <row r="379" spans="1:10" hidden="1">
      <c r="A379" s="3">
        <v>44185</v>
      </c>
      <c r="B379" s="5" t="s">
        <v>489</v>
      </c>
      <c r="C379" s="7" t="s">
        <v>92</v>
      </c>
      <c r="D379" s="3">
        <v>44242</v>
      </c>
      <c r="E379" s="7" t="s">
        <v>95</v>
      </c>
      <c r="F379" s="1" t="s">
        <v>89</v>
      </c>
      <c r="G379" s="7" t="s">
        <v>41</v>
      </c>
      <c r="H379" s="3">
        <v>44242</v>
      </c>
      <c r="I379" s="7" t="s">
        <v>66</v>
      </c>
      <c r="J379" s="8" t="s">
        <v>63</v>
      </c>
    </row>
    <row r="380" spans="1:10" hidden="1">
      <c r="A380" s="3">
        <v>44187</v>
      </c>
      <c r="B380" s="5" t="s">
        <v>490</v>
      </c>
      <c r="C380" s="7" t="s">
        <v>92</v>
      </c>
      <c r="D380" s="3">
        <v>44236</v>
      </c>
      <c r="E380" s="7" t="s">
        <v>65</v>
      </c>
      <c r="F380" s="1" t="s">
        <v>77</v>
      </c>
      <c r="G380" s="7" t="s">
        <v>41</v>
      </c>
      <c r="H380" s="3">
        <v>44236</v>
      </c>
      <c r="I380" s="7" t="s">
        <v>66</v>
      </c>
      <c r="J380" s="8" t="s">
        <v>63</v>
      </c>
    </row>
    <row r="381" spans="1:10" hidden="1">
      <c r="A381" s="3">
        <v>44200</v>
      </c>
      <c r="B381" s="5" t="s">
        <v>491</v>
      </c>
      <c r="C381" s="7" t="s">
        <v>92</v>
      </c>
      <c r="D381" s="3">
        <v>44215</v>
      </c>
      <c r="E381" s="7" t="s">
        <v>80</v>
      </c>
      <c r="F381" s="1" t="s">
        <v>77</v>
      </c>
      <c r="G381" s="7" t="s">
        <v>41</v>
      </c>
      <c r="H381" s="3">
        <v>44215</v>
      </c>
      <c r="I381" s="7" t="s">
        <v>81</v>
      </c>
      <c r="J381" s="8" t="s">
        <v>63</v>
      </c>
    </row>
    <row r="382" spans="1:10" hidden="1">
      <c r="A382" s="3">
        <v>44200</v>
      </c>
      <c r="B382" s="5" t="s">
        <v>492</v>
      </c>
      <c r="C382" s="7" t="s">
        <v>92</v>
      </c>
      <c r="D382" s="3">
        <v>44221</v>
      </c>
      <c r="E382" s="7" t="s">
        <v>121</v>
      </c>
      <c r="F382" s="1" t="s">
        <v>89</v>
      </c>
      <c r="G382" s="7" t="s">
        <v>39</v>
      </c>
      <c r="H382" s="3">
        <v>44221</v>
      </c>
      <c r="I382" s="7" t="s">
        <v>66</v>
      </c>
      <c r="J382" s="8" t="s">
        <v>63</v>
      </c>
    </row>
    <row r="383" spans="1:10" hidden="1">
      <c r="A383" s="3">
        <v>44202</v>
      </c>
      <c r="B383" s="5" t="s">
        <v>493</v>
      </c>
      <c r="C383" s="7" t="s">
        <v>92</v>
      </c>
      <c r="D383" s="3">
        <v>44239</v>
      </c>
      <c r="E383" s="7" t="s">
        <v>73</v>
      </c>
      <c r="F383" s="1" t="s">
        <v>89</v>
      </c>
      <c r="G383" s="7" t="s">
        <v>41</v>
      </c>
      <c r="H383" s="3">
        <v>44239</v>
      </c>
      <c r="I383" s="7" t="s">
        <v>66</v>
      </c>
      <c r="J383" s="8" t="s">
        <v>63</v>
      </c>
    </row>
    <row r="384" spans="1:10" hidden="1">
      <c r="A384" s="3">
        <v>44204</v>
      </c>
      <c r="B384" s="5" t="s">
        <v>494</v>
      </c>
      <c r="C384" s="7" t="s">
        <v>92</v>
      </c>
      <c r="D384" s="3">
        <v>44210</v>
      </c>
      <c r="E384" s="7" t="s">
        <v>93</v>
      </c>
      <c r="F384" s="1" t="s">
        <v>77</v>
      </c>
      <c r="G384" s="7" t="s">
        <v>43</v>
      </c>
      <c r="H384" s="3">
        <v>44210</v>
      </c>
      <c r="I384" s="7" t="s">
        <v>66</v>
      </c>
      <c r="J384" s="8" t="s">
        <v>63</v>
      </c>
    </row>
    <row r="385" spans="1:10" hidden="1">
      <c r="A385" s="3">
        <v>44204</v>
      </c>
      <c r="B385" s="5" t="s">
        <v>495</v>
      </c>
      <c r="C385" s="7" t="s">
        <v>92</v>
      </c>
      <c r="D385" s="3">
        <v>44211</v>
      </c>
      <c r="E385" s="7" t="s">
        <v>65</v>
      </c>
      <c r="F385" s="1" t="s">
        <v>77</v>
      </c>
      <c r="G385" s="7" t="s">
        <v>43</v>
      </c>
      <c r="H385" s="3">
        <v>44211</v>
      </c>
      <c r="I385" s="7" t="s">
        <v>66</v>
      </c>
      <c r="J385" s="8" t="s">
        <v>63</v>
      </c>
    </row>
    <row r="386" spans="1:10" hidden="1">
      <c r="A386" s="3">
        <v>44204</v>
      </c>
      <c r="B386" s="5" t="s">
        <v>496</v>
      </c>
      <c r="C386" s="7" t="s">
        <v>83</v>
      </c>
      <c r="D386" s="3">
        <v>44217</v>
      </c>
      <c r="E386" s="7" t="s">
        <v>121</v>
      </c>
      <c r="F386" s="1" t="s">
        <v>89</v>
      </c>
      <c r="G386" s="7" t="s">
        <v>41</v>
      </c>
      <c r="H386" s="3">
        <v>44217</v>
      </c>
      <c r="I386" s="7" t="s">
        <v>62</v>
      </c>
      <c r="J386" s="8" t="s">
        <v>63</v>
      </c>
    </row>
    <row r="387" spans="1:10" hidden="1">
      <c r="A387" s="3">
        <v>44207</v>
      </c>
      <c r="B387" s="5" t="s">
        <v>497</v>
      </c>
      <c r="C387" s="7" t="s">
        <v>83</v>
      </c>
      <c r="D387" s="3">
        <v>44210</v>
      </c>
      <c r="E387" s="7" t="s">
        <v>121</v>
      </c>
      <c r="F387" s="1" t="s">
        <v>77</v>
      </c>
      <c r="G387" s="7" t="s">
        <v>41</v>
      </c>
      <c r="H387" s="3">
        <v>44210</v>
      </c>
      <c r="I387" s="7" t="s">
        <v>81</v>
      </c>
      <c r="J387" s="8" t="s">
        <v>63</v>
      </c>
    </row>
    <row r="388" spans="1:10" hidden="1">
      <c r="A388" s="3">
        <v>44210</v>
      </c>
      <c r="B388" s="5" t="s">
        <v>498</v>
      </c>
      <c r="C388" s="7" t="s">
        <v>92</v>
      </c>
      <c r="D388" s="3">
        <v>44211</v>
      </c>
      <c r="E388" s="7" t="s">
        <v>65</v>
      </c>
      <c r="F388" s="1" t="s">
        <v>77</v>
      </c>
      <c r="G388" s="7" t="s">
        <v>41</v>
      </c>
      <c r="H388" s="3">
        <v>44211</v>
      </c>
      <c r="I388" s="7" t="s">
        <v>66</v>
      </c>
      <c r="J388" s="8" t="s">
        <v>63</v>
      </c>
    </row>
    <row r="389" spans="1:10" hidden="1">
      <c r="A389" s="3">
        <v>44210</v>
      </c>
      <c r="B389" s="5" t="s">
        <v>499</v>
      </c>
      <c r="C389" s="7" t="s">
        <v>92</v>
      </c>
      <c r="D389" s="3">
        <v>44215</v>
      </c>
      <c r="E389" s="7" t="s">
        <v>65</v>
      </c>
      <c r="F389" s="1" t="s">
        <v>77</v>
      </c>
      <c r="G389" s="7" t="s">
        <v>41</v>
      </c>
      <c r="H389" s="3">
        <v>44215</v>
      </c>
      <c r="I389" s="7" t="s">
        <v>66</v>
      </c>
      <c r="J389" s="8" t="s">
        <v>63</v>
      </c>
    </row>
    <row r="390" spans="1:10" hidden="1">
      <c r="A390" s="3">
        <v>44211</v>
      </c>
      <c r="B390" s="5" t="s">
        <v>500</v>
      </c>
      <c r="C390" s="7" t="s">
        <v>83</v>
      </c>
      <c r="D390" s="3">
        <v>44221</v>
      </c>
      <c r="E390" s="7" t="s">
        <v>121</v>
      </c>
      <c r="F390" s="1" t="s">
        <v>89</v>
      </c>
      <c r="G390" s="7" t="s">
        <v>41</v>
      </c>
      <c r="H390" s="3">
        <v>44221</v>
      </c>
      <c r="I390" s="7" t="s">
        <v>118</v>
      </c>
      <c r="J390" s="8" t="s">
        <v>63</v>
      </c>
    </row>
    <row r="391" spans="1:10" hidden="1">
      <c r="A391" s="3">
        <v>44211</v>
      </c>
      <c r="B391" s="5" t="s">
        <v>501</v>
      </c>
      <c r="C391" s="7" t="s">
        <v>92</v>
      </c>
      <c r="D391" s="3">
        <v>44253</v>
      </c>
      <c r="E391" s="7" t="s">
        <v>95</v>
      </c>
      <c r="F391" s="1" t="s">
        <v>77</v>
      </c>
      <c r="G391" s="7" t="s">
        <v>41</v>
      </c>
      <c r="H391" s="3">
        <v>44253</v>
      </c>
      <c r="I391" s="7" t="s">
        <v>66</v>
      </c>
      <c r="J391" s="8" t="s">
        <v>63</v>
      </c>
    </row>
    <row r="392" spans="1:10" hidden="1">
      <c r="A392" s="3">
        <v>44214</v>
      </c>
      <c r="B392" s="5" t="s">
        <v>502</v>
      </c>
      <c r="C392" s="7" t="s">
        <v>92</v>
      </c>
      <c r="D392" s="3">
        <v>44218</v>
      </c>
      <c r="E392" s="7" t="s">
        <v>95</v>
      </c>
      <c r="F392" s="1" t="s">
        <v>77</v>
      </c>
      <c r="G392" s="7" t="s">
        <v>43</v>
      </c>
      <c r="H392" s="3">
        <v>44218</v>
      </c>
      <c r="I392" s="7" t="s">
        <v>66</v>
      </c>
      <c r="J392" s="8" t="s">
        <v>63</v>
      </c>
    </row>
    <row r="393" spans="1:10" hidden="1">
      <c r="A393" s="3">
        <v>44214</v>
      </c>
      <c r="B393" s="5" t="s">
        <v>503</v>
      </c>
      <c r="C393" s="7" t="s">
        <v>92</v>
      </c>
      <c r="D393" s="3">
        <v>44214</v>
      </c>
      <c r="E393" s="7" t="s">
        <v>84</v>
      </c>
      <c r="F393" s="1" t="s">
        <v>61</v>
      </c>
      <c r="G393" s="7" t="s">
        <v>43</v>
      </c>
      <c r="H393" s="3">
        <v>44214</v>
      </c>
      <c r="I393" s="7" t="s">
        <v>66</v>
      </c>
      <c r="J393" s="8" t="s">
        <v>63</v>
      </c>
    </row>
    <row r="394" spans="1:10" hidden="1">
      <c r="A394" s="3">
        <v>44216</v>
      </c>
      <c r="B394" s="5" t="s">
        <v>504</v>
      </c>
      <c r="C394" s="7" t="s">
        <v>83</v>
      </c>
      <c r="D394" s="3">
        <v>44228</v>
      </c>
      <c r="E394" s="7" t="s">
        <v>127</v>
      </c>
      <c r="F394" s="1" t="s">
        <v>89</v>
      </c>
      <c r="G394" s="7" t="s">
        <v>41</v>
      </c>
      <c r="H394" s="3">
        <v>44228</v>
      </c>
      <c r="I394" s="7" t="s">
        <v>118</v>
      </c>
      <c r="J394" s="8" t="s">
        <v>63</v>
      </c>
    </row>
    <row r="395" spans="1:10" hidden="1">
      <c r="A395" s="3">
        <v>44216</v>
      </c>
      <c r="B395" s="5" t="s">
        <v>505</v>
      </c>
      <c r="C395" s="7" t="s">
        <v>83</v>
      </c>
      <c r="D395" s="3">
        <v>44242</v>
      </c>
      <c r="E395" s="7" t="s">
        <v>68</v>
      </c>
      <c r="F395" s="1" t="s">
        <v>61</v>
      </c>
      <c r="G395" s="7" t="s">
        <v>41</v>
      </c>
      <c r="H395" s="3">
        <v>44242</v>
      </c>
      <c r="I395" s="7" t="s">
        <v>70</v>
      </c>
      <c r="J395" s="8" t="s">
        <v>63</v>
      </c>
    </row>
    <row r="396" spans="1:10" hidden="1">
      <c r="A396" s="3">
        <v>44217</v>
      </c>
      <c r="B396" s="5" t="s">
        <v>506</v>
      </c>
      <c r="C396" s="7" t="s">
        <v>92</v>
      </c>
      <c r="D396" s="3">
        <v>44236</v>
      </c>
      <c r="E396" s="7" t="s">
        <v>65</v>
      </c>
      <c r="F396" s="1" t="s">
        <v>77</v>
      </c>
      <c r="G396" s="7" t="s">
        <v>41</v>
      </c>
      <c r="H396" s="3">
        <v>44236</v>
      </c>
      <c r="I396" s="7" t="s">
        <v>66</v>
      </c>
      <c r="J396" s="8" t="s">
        <v>63</v>
      </c>
    </row>
    <row r="397" spans="1:10" hidden="1">
      <c r="A397" s="3">
        <v>44217</v>
      </c>
      <c r="B397" s="5" t="s">
        <v>507</v>
      </c>
      <c r="C397" s="7" t="s">
        <v>92</v>
      </c>
      <c r="D397" s="3">
        <v>44230</v>
      </c>
      <c r="E397" s="7" t="s">
        <v>65</v>
      </c>
      <c r="F397" s="1" t="s">
        <v>77</v>
      </c>
      <c r="G397" s="7" t="s">
        <v>41</v>
      </c>
      <c r="H397" s="3">
        <v>44230</v>
      </c>
      <c r="I397" s="7" t="s">
        <v>66</v>
      </c>
      <c r="J397" s="8" t="s">
        <v>63</v>
      </c>
    </row>
    <row r="398" spans="1:10" hidden="1">
      <c r="A398" s="3">
        <v>44218</v>
      </c>
      <c r="B398" s="5" t="s">
        <v>508</v>
      </c>
      <c r="C398" s="7" t="s">
        <v>92</v>
      </c>
      <c r="D398" s="3">
        <v>44224</v>
      </c>
      <c r="E398" s="7" t="s">
        <v>84</v>
      </c>
      <c r="F398" s="1" t="s">
        <v>77</v>
      </c>
      <c r="G398" s="7" t="s">
        <v>43</v>
      </c>
      <c r="H398" s="3">
        <v>44224</v>
      </c>
      <c r="I398" s="7" t="s">
        <v>85</v>
      </c>
      <c r="J398" s="8" t="s">
        <v>63</v>
      </c>
    </row>
    <row r="399" spans="1:10" hidden="1">
      <c r="A399" s="3">
        <v>44218</v>
      </c>
      <c r="B399" s="5" t="s">
        <v>509</v>
      </c>
      <c r="C399" s="7" t="s">
        <v>72</v>
      </c>
      <c r="D399" s="3">
        <v>44266</v>
      </c>
      <c r="E399" s="7" t="s">
        <v>168</v>
      </c>
      <c r="F399" s="1" t="s">
        <v>61</v>
      </c>
      <c r="G399" s="7" t="s">
        <v>43</v>
      </c>
      <c r="H399" s="3"/>
      <c r="I399" s="7" t="s">
        <v>169</v>
      </c>
      <c r="J399" s="8" t="s">
        <v>75</v>
      </c>
    </row>
    <row r="400" spans="1:10" hidden="1">
      <c r="A400" s="3">
        <v>44221</v>
      </c>
      <c r="B400" s="5" t="s">
        <v>510</v>
      </c>
      <c r="C400" s="7" t="s">
        <v>17</v>
      </c>
      <c r="D400" s="3">
        <v>44225</v>
      </c>
      <c r="E400" s="7" t="s">
        <v>65</v>
      </c>
      <c r="F400" s="1" t="s">
        <v>61</v>
      </c>
      <c r="G400" s="7" t="s">
        <v>41</v>
      </c>
      <c r="H400" s="3"/>
      <c r="I400" s="7" t="s">
        <v>66</v>
      </c>
      <c r="J400" s="8" t="s">
        <v>75</v>
      </c>
    </row>
    <row r="401" spans="1:10" hidden="1">
      <c r="A401" s="3">
        <v>44231</v>
      </c>
      <c r="B401" s="5" t="s">
        <v>511</v>
      </c>
      <c r="C401" s="7" t="s">
        <v>83</v>
      </c>
      <c r="D401" s="3">
        <v>44244</v>
      </c>
      <c r="E401" s="7" t="s">
        <v>121</v>
      </c>
      <c r="F401" s="1" t="s">
        <v>89</v>
      </c>
      <c r="G401" s="7" t="s">
        <v>41</v>
      </c>
      <c r="H401" s="3">
        <v>44244</v>
      </c>
      <c r="I401" s="7" t="s">
        <v>118</v>
      </c>
      <c r="J401" s="8" t="s">
        <v>63</v>
      </c>
    </row>
    <row r="402" spans="1:10" hidden="1">
      <c r="A402" s="3">
        <v>44231</v>
      </c>
      <c r="B402" s="5" t="s">
        <v>512</v>
      </c>
      <c r="C402" s="7" t="s">
        <v>92</v>
      </c>
      <c r="D402" s="3">
        <v>44245</v>
      </c>
      <c r="E402" s="7" t="s">
        <v>93</v>
      </c>
      <c r="F402" s="1" t="s">
        <v>77</v>
      </c>
      <c r="G402" s="7" t="s">
        <v>43</v>
      </c>
      <c r="H402" s="3">
        <v>44245</v>
      </c>
      <c r="I402" s="7" t="s">
        <v>66</v>
      </c>
      <c r="J402" s="8" t="s">
        <v>63</v>
      </c>
    </row>
    <row r="403" spans="1:10" hidden="1">
      <c r="A403" s="3">
        <v>44232</v>
      </c>
      <c r="B403" s="5" t="s">
        <v>513</v>
      </c>
      <c r="C403" s="7" t="s">
        <v>59</v>
      </c>
      <c r="D403" s="3">
        <v>44263</v>
      </c>
      <c r="E403" s="7" t="s">
        <v>68</v>
      </c>
      <c r="F403" s="1" t="s">
        <v>69</v>
      </c>
      <c r="G403" s="7" t="s">
        <v>41</v>
      </c>
      <c r="H403" s="3">
        <v>44263</v>
      </c>
      <c r="I403" s="7" t="s">
        <v>70</v>
      </c>
      <c r="J403" s="8" t="s">
        <v>63</v>
      </c>
    </row>
    <row r="404" spans="1:10" hidden="1">
      <c r="A404" s="3">
        <v>44235</v>
      </c>
      <c r="B404" s="5" t="s">
        <v>514</v>
      </c>
      <c r="C404" s="7" t="s">
        <v>59</v>
      </c>
      <c r="D404" s="3">
        <v>44246</v>
      </c>
      <c r="E404" s="7" t="s">
        <v>65</v>
      </c>
      <c r="F404" s="1" t="s">
        <v>89</v>
      </c>
      <c r="G404" s="7" t="s">
        <v>41</v>
      </c>
      <c r="H404" s="3">
        <v>44246</v>
      </c>
      <c r="I404" s="7" t="s">
        <v>66</v>
      </c>
      <c r="J404" s="8" t="s">
        <v>63</v>
      </c>
    </row>
    <row r="405" spans="1:10" hidden="1">
      <c r="A405" s="3">
        <v>44237</v>
      </c>
      <c r="B405" s="5" t="s">
        <v>515</v>
      </c>
      <c r="C405" s="7" t="s">
        <v>92</v>
      </c>
      <c r="D405" s="3">
        <v>44238</v>
      </c>
      <c r="E405" s="7" t="s">
        <v>121</v>
      </c>
      <c r="F405" s="1" t="s">
        <v>324</v>
      </c>
      <c r="G405" s="7" t="s">
        <v>41</v>
      </c>
      <c r="H405" s="3">
        <v>44238</v>
      </c>
      <c r="I405" s="7" t="s">
        <v>62</v>
      </c>
      <c r="J405" s="8" t="s">
        <v>63</v>
      </c>
    </row>
    <row r="406" spans="1:10" hidden="1">
      <c r="A406" s="3">
        <v>44237</v>
      </c>
      <c r="B406" s="5" t="s">
        <v>516</v>
      </c>
      <c r="C406" s="7" t="s">
        <v>72</v>
      </c>
      <c r="D406" s="3">
        <v>44266</v>
      </c>
      <c r="E406" s="7" t="s">
        <v>121</v>
      </c>
      <c r="F406" s="1" t="s">
        <v>77</v>
      </c>
      <c r="G406" s="7" t="s">
        <v>41</v>
      </c>
      <c r="H406" s="3"/>
      <c r="I406" s="7" t="s">
        <v>62</v>
      </c>
      <c r="J406" s="8" t="s">
        <v>75</v>
      </c>
    </row>
    <row r="407" spans="1:10" hidden="1">
      <c r="A407" s="3">
        <v>44238</v>
      </c>
      <c r="B407" s="5" t="s">
        <v>517</v>
      </c>
      <c r="C407" s="7" t="s">
        <v>59</v>
      </c>
      <c r="D407" s="3">
        <v>44260</v>
      </c>
      <c r="E407" s="7" t="s">
        <v>292</v>
      </c>
      <c r="F407" s="1" t="s">
        <v>69</v>
      </c>
      <c r="G407" s="7" t="s">
        <v>41</v>
      </c>
      <c r="H407" s="3">
        <v>44260</v>
      </c>
      <c r="I407" s="7" t="s">
        <v>204</v>
      </c>
      <c r="J407" s="8" t="s">
        <v>63</v>
      </c>
    </row>
    <row r="408" spans="1:10" hidden="1">
      <c r="A408" s="3">
        <v>44238</v>
      </c>
      <c r="B408" s="5" t="s">
        <v>518</v>
      </c>
      <c r="C408" s="7" t="s">
        <v>92</v>
      </c>
      <c r="D408" s="3">
        <v>44253</v>
      </c>
      <c r="E408" s="7" t="s">
        <v>95</v>
      </c>
      <c r="F408" s="1" t="s">
        <v>77</v>
      </c>
      <c r="G408" s="7" t="s">
        <v>43</v>
      </c>
      <c r="H408" s="3">
        <v>44253</v>
      </c>
      <c r="I408" s="7" t="s">
        <v>66</v>
      </c>
      <c r="J408" s="8" t="s">
        <v>63</v>
      </c>
    </row>
    <row r="409" spans="1:10" hidden="1">
      <c r="A409" s="3">
        <v>44239</v>
      </c>
      <c r="B409" s="5" t="s">
        <v>519</v>
      </c>
      <c r="C409" s="7" t="s">
        <v>59</v>
      </c>
      <c r="D409" s="3">
        <v>44265</v>
      </c>
      <c r="E409" s="7" t="s">
        <v>123</v>
      </c>
      <c r="F409" s="1" t="s">
        <v>77</v>
      </c>
      <c r="G409" s="7" t="s">
        <v>43</v>
      </c>
      <c r="H409" s="3">
        <v>44265</v>
      </c>
      <c r="I409" s="7" t="s">
        <v>62</v>
      </c>
      <c r="J409" s="8" t="s">
        <v>63</v>
      </c>
    </row>
    <row r="410" spans="1:10" hidden="1">
      <c r="A410" s="3">
        <v>44243</v>
      </c>
      <c r="B410" s="5" t="s">
        <v>520</v>
      </c>
      <c r="C410" s="7" t="s">
        <v>92</v>
      </c>
      <c r="D410" s="3">
        <v>44263</v>
      </c>
      <c r="E410" s="7" t="s">
        <v>73</v>
      </c>
      <c r="F410" s="1" t="s">
        <v>77</v>
      </c>
      <c r="G410" s="7" t="s">
        <v>43</v>
      </c>
      <c r="H410" s="3">
        <v>44263</v>
      </c>
      <c r="I410" s="7" t="s">
        <v>204</v>
      </c>
      <c r="J410" s="8" t="s">
        <v>63</v>
      </c>
    </row>
    <row r="411" spans="1:10" hidden="1">
      <c r="A411" s="3">
        <v>44244</v>
      </c>
      <c r="B411" s="5" t="s">
        <v>521</v>
      </c>
      <c r="C411" s="7" t="s">
        <v>59</v>
      </c>
      <c r="D411" s="3">
        <v>44299</v>
      </c>
      <c r="E411" s="7" t="s">
        <v>80</v>
      </c>
      <c r="F411" s="1" t="s">
        <v>229</v>
      </c>
      <c r="G411" s="7" t="s">
        <v>41</v>
      </c>
      <c r="H411" s="3">
        <v>44299</v>
      </c>
      <c r="I411" s="7" t="s">
        <v>81</v>
      </c>
      <c r="J411" s="8" t="s">
        <v>63</v>
      </c>
    </row>
    <row r="412" spans="1:10" hidden="1">
      <c r="A412" s="3">
        <v>44246</v>
      </c>
      <c r="B412" s="5" t="s">
        <v>522</v>
      </c>
      <c r="C412" s="7" t="s">
        <v>92</v>
      </c>
      <c r="D412" s="3">
        <v>44249</v>
      </c>
      <c r="E412" s="7" t="s">
        <v>121</v>
      </c>
      <c r="F412" s="1" t="s">
        <v>89</v>
      </c>
      <c r="G412" s="7" t="s">
        <v>41</v>
      </c>
      <c r="H412" s="3">
        <v>44249</v>
      </c>
      <c r="I412" s="7" t="s">
        <v>66</v>
      </c>
      <c r="J412" s="8" t="s">
        <v>63</v>
      </c>
    </row>
    <row r="413" spans="1:10" hidden="1">
      <c r="A413" s="3">
        <v>44248</v>
      </c>
      <c r="B413" s="5" t="s">
        <v>523</v>
      </c>
      <c r="C413" s="7" t="s">
        <v>92</v>
      </c>
      <c r="D413" s="3">
        <v>44249</v>
      </c>
      <c r="E413" s="7" t="s">
        <v>65</v>
      </c>
      <c r="F413" s="1" t="s">
        <v>77</v>
      </c>
      <c r="G413" s="7" t="s">
        <v>43</v>
      </c>
      <c r="H413" s="3">
        <v>44249</v>
      </c>
      <c r="I413" s="7" t="s">
        <v>66</v>
      </c>
      <c r="J413" s="8" t="s">
        <v>63</v>
      </c>
    </row>
    <row r="414" spans="1:10" hidden="1">
      <c r="A414" s="3">
        <v>44253</v>
      </c>
      <c r="B414" s="5" t="s">
        <v>524</v>
      </c>
      <c r="C414" s="7" t="s">
        <v>59</v>
      </c>
      <c r="D414" s="3">
        <v>44274</v>
      </c>
      <c r="E414" s="7" t="s">
        <v>121</v>
      </c>
      <c r="F414" s="1" t="s">
        <v>77</v>
      </c>
      <c r="G414" s="7" t="s">
        <v>41</v>
      </c>
      <c r="H414" s="3">
        <v>44274</v>
      </c>
      <c r="I414" s="7" t="s">
        <v>74</v>
      </c>
      <c r="J414" s="8" t="s">
        <v>63</v>
      </c>
    </row>
    <row r="415" spans="1:10" hidden="1">
      <c r="A415" s="3">
        <v>44255</v>
      </c>
      <c r="B415" s="5" t="s">
        <v>525</v>
      </c>
      <c r="C415" s="7" t="s">
        <v>83</v>
      </c>
      <c r="D415" s="3">
        <v>44323</v>
      </c>
      <c r="E415" s="7" t="s">
        <v>95</v>
      </c>
      <c r="F415" s="1" t="s">
        <v>77</v>
      </c>
      <c r="G415" s="7" t="s">
        <v>39</v>
      </c>
      <c r="H415" s="3">
        <v>44323</v>
      </c>
      <c r="I415" s="7" t="s">
        <v>85</v>
      </c>
      <c r="J415" s="8" t="s">
        <v>63</v>
      </c>
    </row>
    <row r="416" spans="1:10" hidden="1">
      <c r="A416" s="3">
        <v>44257</v>
      </c>
      <c r="B416" s="5" t="s">
        <v>526</v>
      </c>
      <c r="C416" s="7" t="s">
        <v>92</v>
      </c>
      <c r="D416" s="3">
        <v>44258</v>
      </c>
      <c r="E416" s="7" t="s">
        <v>68</v>
      </c>
      <c r="F416" s="1" t="s">
        <v>77</v>
      </c>
      <c r="G416" s="7" t="s">
        <v>41</v>
      </c>
      <c r="H416" s="3">
        <v>44258</v>
      </c>
      <c r="I416" s="7" t="s">
        <v>70</v>
      </c>
      <c r="J416" s="8" t="s">
        <v>63</v>
      </c>
    </row>
    <row r="417" spans="1:10" hidden="1">
      <c r="A417" s="3">
        <v>44260</v>
      </c>
      <c r="B417" s="5" t="s">
        <v>527</v>
      </c>
      <c r="C417" s="7" t="s">
        <v>92</v>
      </c>
      <c r="D417" s="3">
        <v>44267</v>
      </c>
      <c r="E417" s="7" t="s">
        <v>60</v>
      </c>
      <c r="F417" s="1" t="s">
        <v>77</v>
      </c>
      <c r="G417" s="7" t="s">
        <v>41</v>
      </c>
      <c r="H417" s="3">
        <v>44267</v>
      </c>
      <c r="I417" s="7" t="s">
        <v>81</v>
      </c>
      <c r="J417" s="8" t="s">
        <v>63</v>
      </c>
    </row>
    <row r="418" spans="1:10" hidden="1">
      <c r="A418" s="3">
        <v>44260</v>
      </c>
      <c r="B418" s="5" t="s">
        <v>528</v>
      </c>
      <c r="C418" s="7" t="s">
        <v>59</v>
      </c>
      <c r="D418" s="3">
        <v>44277</v>
      </c>
      <c r="E418" s="7" t="s">
        <v>95</v>
      </c>
      <c r="F418" s="1" t="s">
        <v>101</v>
      </c>
      <c r="G418" s="7" t="s">
        <v>43</v>
      </c>
      <c r="H418" s="3">
        <v>44277</v>
      </c>
      <c r="I418" s="7" t="s">
        <v>66</v>
      </c>
      <c r="J418" s="8" t="s">
        <v>63</v>
      </c>
    </row>
    <row r="419" spans="1:10" hidden="1">
      <c r="A419" s="3">
        <v>44260</v>
      </c>
      <c r="B419" s="5" t="s">
        <v>529</v>
      </c>
      <c r="C419" s="7" t="s">
        <v>17</v>
      </c>
      <c r="D419" s="3">
        <v>44292</v>
      </c>
      <c r="E419" s="7" t="s">
        <v>68</v>
      </c>
      <c r="F419" s="1" t="s">
        <v>61</v>
      </c>
      <c r="G419" s="7" t="s">
        <v>41</v>
      </c>
      <c r="H419" s="3"/>
      <c r="I419" s="7" t="s">
        <v>70</v>
      </c>
      <c r="J419" s="8" t="s">
        <v>75</v>
      </c>
    </row>
    <row r="420" spans="1:10" hidden="1">
      <c r="A420" s="3">
        <v>44264</v>
      </c>
      <c r="B420" s="5" t="s">
        <v>530</v>
      </c>
      <c r="C420" s="7" t="s">
        <v>59</v>
      </c>
      <c r="D420" s="3">
        <v>44286</v>
      </c>
      <c r="E420" s="7" t="s">
        <v>65</v>
      </c>
      <c r="F420" s="1" t="s">
        <v>89</v>
      </c>
      <c r="G420" s="7" t="s">
        <v>41</v>
      </c>
      <c r="H420" s="3">
        <v>44286</v>
      </c>
      <c r="I420" s="7" t="s">
        <v>66</v>
      </c>
      <c r="J420" s="8" t="s">
        <v>63</v>
      </c>
    </row>
    <row r="421" spans="1:10" hidden="1">
      <c r="A421" s="3">
        <v>44267</v>
      </c>
      <c r="B421" s="5" t="s">
        <v>531</v>
      </c>
      <c r="C421" s="7" t="s">
        <v>17</v>
      </c>
      <c r="D421" s="3">
        <v>44277</v>
      </c>
      <c r="E421" s="7" t="s">
        <v>532</v>
      </c>
      <c r="F421" s="1" t="s">
        <v>61</v>
      </c>
      <c r="G421" s="7" t="s">
        <v>31</v>
      </c>
      <c r="H421" s="3"/>
      <c r="I421" s="7" t="s">
        <v>85</v>
      </c>
      <c r="J421" s="8" t="s">
        <v>75</v>
      </c>
    </row>
    <row r="422" spans="1:10" hidden="1">
      <c r="A422" s="3">
        <v>44269</v>
      </c>
      <c r="B422" s="5" t="s">
        <v>533</v>
      </c>
      <c r="C422" s="7" t="s">
        <v>92</v>
      </c>
      <c r="D422" s="3">
        <v>44284</v>
      </c>
      <c r="E422" s="7" t="s">
        <v>65</v>
      </c>
      <c r="F422" s="1" t="s">
        <v>77</v>
      </c>
      <c r="G422" s="7" t="s">
        <v>29</v>
      </c>
      <c r="H422" s="3">
        <v>44284</v>
      </c>
      <c r="I422" s="7" t="s">
        <v>66</v>
      </c>
      <c r="J422" s="8" t="s">
        <v>63</v>
      </c>
    </row>
    <row r="423" spans="1:10" hidden="1">
      <c r="A423" s="3">
        <v>44271</v>
      </c>
      <c r="B423" s="5" t="s">
        <v>534</v>
      </c>
      <c r="C423" s="7" t="s">
        <v>92</v>
      </c>
      <c r="D423" s="3">
        <v>44273</v>
      </c>
      <c r="E423" s="7" t="s">
        <v>121</v>
      </c>
      <c r="F423" s="1" t="s">
        <v>77</v>
      </c>
      <c r="G423" s="7" t="s">
        <v>43</v>
      </c>
      <c r="H423" s="3">
        <v>44273</v>
      </c>
      <c r="I423" s="7" t="s">
        <v>66</v>
      </c>
      <c r="J423" s="8" t="s">
        <v>63</v>
      </c>
    </row>
    <row r="424" spans="1:10" hidden="1">
      <c r="A424" s="3">
        <v>44271</v>
      </c>
      <c r="B424" s="5" t="s">
        <v>535</v>
      </c>
      <c r="C424" s="7" t="s">
        <v>92</v>
      </c>
      <c r="D424" s="3">
        <v>44273</v>
      </c>
      <c r="E424" s="7" t="s">
        <v>121</v>
      </c>
      <c r="F424" s="1" t="s">
        <v>77</v>
      </c>
      <c r="G424" s="7" t="s">
        <v>43</v>
      </c>
      <c r="H424" s="3">
        <v>44273</v>
      </c>
      <c r="I424" s="7" t="s">
        <v>66</v>
      </c>
      <c r="J424" s="8" t="s">
        <v>63</v>
      </c>
    </row>
    <row r="425" spans="1:10" hidden="1">
      <c r="A425" s="3">
        <v>44271</v>
      </c>
      <c r="B425" s="5" t="s">
        <v>536</v>
      </c>
      <c r="C425" s="7" t="s">
        <v>92</v>
      </c>
      <c r="D425" s="3">
        <v>44273</v>
      </c>
      <c r="E425" s="7" t="s">
        <v>121</v>
      </c>
      <c r="F425" s="1" t="s">
        <v>77</v>
      </c>
      <c r="G425" s="7" t="s">
        <v>43</v>
      </c>
      <c r="H425" s="3">
        <v>44273</v>
      </c>
      <c r="I425" s="7" t="s">
        <v>66</v>
      </c>
      <c r="J425" s="8" t="s">
        <v>63</v>
      </c>
    </row>
    <row r="426" spans="1:10" hidden="1">
      <c r="A426" s="3">
        <v>44272</v>
      </c>
      <c r="B426" s="5" t="s">
        <v>537</v>
      </c>
      <c r="C426" s="7" t="s">
        <v>59</v>
      </c>
      <c r="D426" s="3">
        <v>44286</v>
      </c>
      <c r="E426" s="7" t="s">
        <v>65</v>
      </c>
      <c r="F426" s="1" t="s">
        <v>89</v>
      </c>
      <c r="G426" s="7" t="s">
        <v>41</v>
      </c>
      <c r="H426" s="3">
        <v>44286</v>
      </c>
      <c r="I426" s="7" t="s">
        <v>66</v>
      </c>
      <c r="J426" s="8" t="s">
        <v>63</v>
      </c>
    </row>
    <row r="427" spans="1:10" hidden="1">
      <c r="A427" s="3">
        <v>44276</v>
      </c>
      <c r="B427" s="5" t="s">
        <v>538</v>
      </c>
      <c r="C427" s="7" t="s">
        <v>92</v>
      </c>
      <c r="D427" s="3">
        <v>44284</v>
      </c>
      <c r="E427" s="7" t="s">
        <v>65</v>
      </c>
      <c r="F427" s="1" t="s">
        <v>77</v>
      </c>
      <c r="G427" s="7" t="s">
        <v>41</v>
      </c>
      <c r="H427" s="3">
        <v>44284</v>
      </c>
      <c r="I427" s="7" t="s">
        <v>66</v>
      </c>
      <c r="J427" s="8" t="s">
        <v>63</v>
      </c>
    </row>
    <row r="428" spans="1:10" hidden="1">
      <c r="A428" s="3">
        <v>44279</v>
      </c>
      <c r="B428" s="5" t="s">
        <v>539</v>
      </c>
      <c r="C428" s="7" t="s">
        <v>92</v>
      </c>
      <c r="D428" s="3">
        <v>44316</v>
      </c>
      <c r="E428" s="7" t="s">
        <v>179</v>
      </c>
      <c r="F428" s="1" t="s">
        <v>77</v>
      </c>
      <c r="G428" s="7" t="s">
        <v>41</v>
      </c>
      <c r="H428" s="3">
        <v>44316</v>
      </c>
      <c r="I428" s="7" t="s">
        <v>66</v>
      </c>
      <c r="J428" s="8" t="s">
        <v>63</v>
      </c>
    </row>
    <row r="429" spans="1:10" hidden="1">
      <c r="A429" s="3">
        <v>44280</v>
      </c>
      <c r="B429" s="5" t="s">
        <v>540</v>
      </c>
      <c r="C429" s="7" t="s">
        <v>92</v>
      </c>
      <c r="D429" s="3">
        <v>44298</v>
      </c>
      <c r="E429" s="7" t="s">
        <v>84</v>
      </c>
      <c r="F429" s="1" t="s">
        <v>77</v>
      </c>
      <c r="G429" s="7" t="s">
        <v>43</v>
      </c>
      <c r="H429" s="3">
        <v>44299</v>
      </c>
      <c r="I429" s="7" t="s">
        <v>85</v>
      </c>
      <c r="J429" s="8" t="s">
        <v>63</v>
      </c>
    </row>
    <row r="430" spans="1:10" hidden="1">
      <c r="A430" s="3">
        <v>44285</v>
      </c>
      <c r="B430" s="5" t="s">
        <v>541</v>
      </c>
      <c r="C430" s="7" t="s">
        <v>92</v>
      </c>
      <c r="D430" s="3">
        <v>44295</v>
      </c>
      <c r="E430" s="7" t="s">
        <v>121</v>
      </c>
      <c r="F430" s="1" t="s">
        <v>77</v>
      </c>
      <c r="G430" s="7" t="s">
        <v>29</v>
      </c>
      <c r="H430" s="3">
        <v>44295</v>
      </c>
      <c r="I430" s="7" t="s">
        <v>85</v>
      </c>
      <c r="J430" s="8" t="s">
        <v>63</v>
      </c>
    </row>
    <row r="431" spans="1:10" hidden="1">
      <c r="A431" s="3">
        <v>44285</v>
      </c>
      <c r="B431" s="5" t="s">
        <v>542</v>
      </c>
      <c r="C431" s="7" t="s">
        <v>59</v>
      </c>
      <c r="D431" s="3">
        <v>44343</v>
      </c>
      <c r="E431" s="7" t="s">
        <v>68</v>
      </c>
      <c r="F431" s="1" t="s">
        <v>89</v>
      </c>
      <c r="G431" s="7" t="s">
        <v>41</v>
      </c>
      <c r="H431" s="3">
        <v>44343</v>
      </c>
      <c r="I431" s="7" t="s">
        <v>70</v>
      </c>
      <c r="J431" s="8" t="s">
        <v>63</v>
      </c>
    </row>
    <row r="432" spans="1:10" hidden="1">
      <c r="A432" s="3">
        <v>44286</v>
      </c>
      <c r="B432" s="5" t="s">
        <v>543</v>
      </c>
      <c r="C432" s="7" t="s">
        <v>92</v>
      </c>
      <c r="D432" s="3">
        <v>44309</v>
      </c>
      <c r="E432" s="7" t="s">
        <v>121</v>
      </c>
      <c r="F432" s="1" t="s">
        <v>89</v>
      </c>
      <c r="G432" s="7" t="s">
        <v>29</v>
      </c>
      <c r="H432" s="3">
        <v>44309</v>
      </c>
      <c r="I432" s="7" t="s">
        <v>62</v>
      </c>
      <c r="J432" s="8" t="s">
        <v>63</v>
      </c>
    </row>
    <row r="433" spans="1:10" hidden="1">
      <c r="A433" s="3">
        <v>44286</v>
      </c>
      <c r="B433" s="5" t="s">
        <v>544</v>
      </c>
      <c r="C433" s="7" t="s">
        <v>72</v>
      </c>
      <c r="D433" s="3">
        <v>44308</v>
      </c>
      <c r="E433" s="7" t="s">
        <v>532</v>
      </c>
      <c r="F433" s="1" t="s">
        <v>69</v>
      </c>
      <c r="G433" s="7" t="s">
        <v>43</v>
      </c>
      <c r="H433" s="3"/>
      <c r="I433" s="7" t="s">
        <v>62</v>
      </c>
      <c r="J433" s="8" t="s">
        <v>75</v>
      </c>
    </row>
    <row r="434" spans="1:10" hidden="1">
      <c r="A434" s="3">
        <v>44291</v>
      </c>
      <c r="B434" s="5" t="s">
        <v>545</v>
      </c>
      <c r="C434" s="7" t="s">
        <v>92</v>
      </c>
      <c r="D434" s="3">
        <v>44312</v>
      </c>
      <c r="E434" s="7" t="s">
        <v>65</v>
      </c>
      <c r="F434" s="1" t="s">
        <v>89</v>
      </c>
      <c r="G434" s="7" t="s">
        <v>41</v>
      </c>
      <c r="H434" s="3">
        <v>44314</v>
      </c>
      <c r="I434" s="7" t="s">
        <v>66</v>
      </c>
      <c r="J434" s="8" t="s">
        <v>63</v>
      </c>
    </row>
    <row r="435" spans="1:10" hidden="1">
      <c r="A435" s="3">
        <v>44291</v>
      </c>
      <c r="B435" s="5" t="s">
        <v>546</v>
      </c>
      <c r="C435" s="7" t="s">
        <v>59</v>
      </c>
      <c r="D435" s="3">
        <v>44414</v>
      </c>
      <c r="E435" s="7" t="s">
        <v>60</v>
      </c>
      <c r="F435" s="1" t="s">
        <v>61</v>
      </c>
      <c r="G435" s="7" t="s">
        <v>29</v>
      </c>
      <c r="H435" s="3">
        <v>44414</v>
      </c>
      <c r="I435" s="7" t="s">
        <v>85</v>
      </c>
      <c r="J435" s="8" t="s">
        <v>63</v>
      </c>
    </row>
    <row r="436" spans="1:10" hidden="1">
      <c r="A436" s="3">
        <v>44294</v>
      </c>
      <c r="B436" s="5" t="s">
        <v>547</v>
      </c>
      <c r="C436" s="7" t="s">
        <v>92</v>
      </c>
      <c r="D436" s="3">
        <v>44328</v>
      </c>
      <c r="E436" s="7" t="s">
        <v>121</v>
      </c>
      <c r="F436" s="1" t="s">
        <v>77</v>
      </c>
      <c r="G436" s="7" t="s">
        <v>41</v>
      </c>
      <c r="H436" s="3">
        <v>44328</v>
      </c>
      <c r="I436" s="7" t="s">
        <v>62</v>
      </c>
      <c r="J436" s="8" t="s">
        <v>63</v>
      </c>
    </row>
    <row r="437" spans="1:10" hidden="1">
      <c r="A437" s="3">
        <v>44305</v>
      </c>
      <c r="B437" s="5" t="s">
        <v>548</v>
      </c>
      <c r="C437" s="7" t="s">
        <v>92</v>
      </c>
      <c r="D437" s="3">
        <v>44328</v>
      </c>
      <c r="E437" s="7" t="s">
        <v>98</v>
      </c>
      <c r="F437" s="1" t="s">
        <v>324</v>
      </c>
      <c r="G437" s="7" t="s">
        <v>41</v>
      </c>
      <c r="H437" s="3">
        <v>44328</v>
      </c>
      <c r="I437" s="7" t="s">
        <v>204</v>
      </c>
      <c r="J437" s="8" t="s">
        <v>63</v>
      </c>
    </row>
    <row r="438" spans="1:10" hidden="1">
      <c r="A438" s="3">
        <v>44306</v>
      </c>
      <c r="B438" s="5" t="s">
        <v>549</v>
      </c>
      <c r="C438" s="7" t="s">
        <v>17</v>
      </c>
      <c r="D438" s="3">
        <v>44320</v>
      </c>
      <c r="E438" s="7" t="s">
        <v>194</v>
      </c>
      <c r="F438" s="1" t="s">
        <v>154</v>
      </c>
      <c r="G438" s="7" t="s">
        <v>41</v>
      </c>
      <c r="H438" s="3"/>
      <c r="I438" s="7" t="s">
        <v>66</v>
      </c>
      <c r="J438" s="8" t="s">
        <v>75</v>
      </c>
    </row>
    <row r="439" spans="1:10" hidden="1">
      <c r="A439" s="3">
        <v>44306</v>
      </c>
      <c r="B439" s="5" t="s">
        <v>550</v>
      </c>
      <c r="C439" s="7" t="s">
        <v>59</v>
      </c>
      <c r="D439" s="3">
        <v>44333</v>
      </c>
      <c r="E439" s="7" t="s">
        <v>105</v>
      </c>
      <c r="F439" s="1" t="s">
        <v>61</v>
      </c>
      <c r="G439" s="7" t="s">
        <v>43</v>
      </c>
      <c r="H439" s="3">
        <v>44333</v>
      </c>
      <c r="I439" s="7" t="s">
        <v>118</v>
      </c>
      <c r="J439" s="8" t="s">
        <v>63</v>
      </c>
    </row>
    <row r="440" spans="1:10" hidden="1">
      <c r="A440" s="3">
        <v>44306</v>
      </c>
      <c r="B440" s="5" t="s">
        <v>551</v>
      </c>
      <c r="C440" s="7" t="s">
        <v>59</v>
      </c>
      <c r="D440" s="3">
        <v>44357</v>
      </c>
      <c r="E440" s="7" t="s">
        <v>127</v>
      </c>
      <c r="F440" s="1" t="s">
        <v>89</v>
      </c>
      <c r="G440" s="7" t="s">
        <v>43</v>
      </c>
      <c r="H440" s="3">
        <v>44358</v>
      </c>
      <c r="I440" s="7" t="s">
        <v>118</v>
      </c>
      <c r="J440" s="8" t="s">
        <v>63</v>
      </c>
    </row>
    <row r="441" spans="1:10" hidden="1">
      <c r="A441" s="3">
        <v>44307</v>
      </c>
      <c r="B441" s="5" t="s">
        <v>552</v>
      </c>
      <c r="C441" s="7" t="s">
        <v>59</v>
      </c>
      <c r="D441" s="3">
        <v>44342</v>
      </c>
      <c r="E441" s="7" t="s">
        <v>121</v>
      </c>
      <c r="F441" s="1" t="s">
        <v>61</v>
      </c>
      <c r="G441" s="7" t="s">
        <v>29</v>
      </c>
      <c r="H441" s="3">
        <v>44342</v>
      </c>
      <c r="I441" s="7" t="s">
        <v>66</v>
      </c>
      <c r="J441" s="8" t="s">
        <v>63</v>
      </c>
    </row>
    <row r="442" spans="1:10" hidden="1">
      <c r="A442" s="3">
        <v>44315</v>
      </c>
      <c r="B442" s="5" t="s">
        <v>553</v>
      </c>
      <c r="C442" s="7" t="s">
        <v>92</v>
      </c>
      <c r="D442" s="3">
        <v>44334</v>
      </c>
      <c r="E442" s="7" t="s">
        <v>65</v>
      </c>
      <c r="F442" s="1" t="s">
        <v>77</v>
      </c>
      <c r="G442" s="7" t="s">
        <v>41</v>
      </c>
      <c r="H442" s="3">
        <v>44334</v>
      </c>
      <c r="I442" s="7" t="s">
        <v>66</v>
      </c>
      <c r="J442" s="8" t="s">
        <v>63</v>
      </c>
    </row>
    <row r="443" spans="1:10" hidden="1">
      <c r="A443" s="3">
        <v>44317</v>
      </c>
      <c r="B443" s="5" t="s">
        <v>554</v>
      </c>
      <c r="C443" s="7" t="s">
        <v>72</v>
      </c>
      <c r="D443" s="3">
        <v>44322</v>
      </c>
      <c r="E443" s="7" t="s">
        <v>73</v>
      </c>
      <c r="F443" s="1" t="s">
        <v>89</v>
      </c>
      <c r="G443" s="7" t="s">
        <v>29</v>
      </c>
      <c r="H443" s="3"/>
      <c r="I443" s="7" t="s">
        <v>66</v>
      </c>
      <c r="J443" s="8" t="s">
        <v>75</v>
      </c>
    </row>
    <row r="444" spans="1:10" hidden="1">
      <c r="A444" s="3">
        <v>44318</v>
      </c>
      <c r="B444" s="5" t="s">
        <v>555</v>
      </c>
      <c r="C444" s="7" t="s">
        <v>59</v>
      </c>
      <c r="D444" s="3">
        <v>44333</v>
      </c>
      <c r="E444" s="7" t="s">
        <v>105</v>
      </c>
      <c r="F444" s="1" t="s">
        <v>101</v>
      </c>
      <c r="G444" s="7" t="s">
        <v>43</v>
      </c>
      <c r="H444" s="3">
        <v>44333</v>
      </c>
      <c r="I444" s="7" t="s">
        <v>118</v>
      </c>
      <c r="J444" s="8" t="s">
        <v>63</v>
      </c>
    </row>
    <row r="445" spans="1:10" hidden="1">
      <c r="A445" s="3">
        <v>44320</v>
      </c>
      <c r="B445" s="5" t="s">
        <v>556</v>
      </c>
      <c r="C445" s="7" t="s">
        <v>83</v>
      </c>
      <c r="D445" s="3">
        <v>44340</v>
      </c>
      <c r="E445" s="7" t="s">
        <v>68</v>
      </c>
      <c r="F445" s="1" t="s">
        <v>89</v>
      </c>
      <c r="G445" s="7" t="s">
        <v>29</v>
      </c>
      <c r="H445" s="3">
        <v>44340</v>
      </c>
      <c r="I445" s="7" t="s">
        <v>66</v>
      </c>
      <c r="J445" s="8" t="s">
        <v>63</v>
      </c>
    </row>
    <row r="446" spans="1:10" hidden="1">
      <c r="A446" s="3">
        <v>44321</v>
      </c>
      <c r="B446" s="5" t="s">
        <v>557</v>
      </c>
      <c r="C446" s="7" t="s">
        <v>92</v>
      </c>
      <c r="D446" s="3">
        <v>44322</v>
      </c>
      <c r="E446" s="7" t="s">
        <v>73</v>
      </c>
      <c r="F446" s="1" t="s">
        <v>89</v>
      </c>
      <c r="G446" s="7" t="s">
        <v>43</v>
      </c>
      <c r="H446" s="3">
        <v>44323</v>
      </c>
      <c r="I446" s="7" t="s">
        <v>66</v>
      </c>
      <c r="J446" s="8" t="s">
        <v>63</v>
      </c>
    </row>
    <row r="447" spans="1:10" hidden="1">
      <c r="A447" s="3">
        <v>44334</v>
      </c>
      <c r="B447" s="5" t="s">
        <v>558</v>
      </c>
      <c r="C447" s="7" t="s">
        <v>83</v>
      </c>
      <c r="D447" s="3">
        <v>44344</v>
      </c>
      <c r="E447" s="7" t="s">
        <v>103</v>
      </c>
      <c r="F447" s="1" t="s">
        <v>61</v>
      </c>
      <c r="G447" s="7" t="s">
        <v>43</v>
      </c>
      <c r="H447" s="3">
        <v>44344</v>
      </c>
      <c r="I447" s="7" t="s">
        <v>66</v>
      </c>
      <c r="J447" s="8" t="s">
        <v>63</v>
      </c>
    </row>
    <row r="448" spans="1:10" hidden="1">
      <c r="A448" s="3">
        <v>44334</v>
      </c>
      <c r="B448" s="5" t="s">
        <v>559</v>
      </c>
      <c r="C448" s="7" t="s">
        <v>72</v>
      </c>
      <c r="D448" s="3">
        <v>44475</v>
      </c>
      <c r="E448" s="7" t="s">
        <v>73</v>
      </c>
      <c r="F448" s="1" t="s">
        <v>77</v>
      </c>
      <c r="G448" s="7" t="s">
        <v>134</v>
      </c>
      <c r="H448" s="3"/>
      <c r="I448" s="7" t="s">
        <v>62</v>
      </c>
      <c r="J448" s="8" t="s">
        <v>75</v>
      </c>
    </row>
    <row r="449" spans="1:10" hidden="1">
      <c r="A449" s="3">
        <v>44334</v>
      </c>
      <c r="B449" s="5" t="s">
        <v>560</v>
      </c>
      <c r="C449" s="7" t="s">
        <v>59</v>
      </c>
      <c r="D449" s="3">
        <v>44355</v>
      </c>
      <c r="E449" s="7" t="s">
        <v>152</v>
      </c>
      <c r="F449" s="1" t="s">
        <v>101</v>
      </c>
      <c r="G449" s="7" t="s">
        <v>43</v>
      </c>
      <c r="H449" s="3">
        <v>44355</v>
      </c>
      <c r="I449" s="7" t="s">
        <v>90</v>
      </c>
      <c r="J449" s="8" t="s">
        <v>63</v>
      </c>
    </row>
    <row r="450" spans="1:10" hidden="1">
      <c r="A450" s="3">
        <v>44335</v>
      </c>
      <c r="B450" s="5" t="s">
        <v>561</v>
      </c>
      <c r="C450" s="7" t="s">
        <v>92</v>
      </c>
      <c r="D450" s="3">
        <v>44350</v>
      </c>
      <c r="E450" s="7" t="s">
        <v>103</v>
      </c>
      <c r="F450" s="1" t="s">
        <v>69</v>
      </c>
      <c r="G450" s="7" t="s">
        <v>43</v>
      </c>
      <c r="H450" s="3">
        <v>44350</v>
      </c>
      <c r="I450" s="7" t="s">
        <v>66</v>
      </c>
      <c r="J450" s="8" t="s">
        <v>63</v>
      </c>
    </row>
    <row r="451" spans="1:10" hidden="1">
      <c r="A451" s="3">
        <v>44340</v>
      </c>
      <c r="B451" s="5" t="s">
        <v>562</v>
      </c>
      <c r="C451" s="7" t="s">
        <v>72</v>
      </c>
      <c r="D451" s="3">
        <v>44343</v>
      </c>
      <c r="E451" s="7" t="s">
        <v>93</v>
      </c>
      <c r="F451" s="1" t="s">
        <v>61</v>
      </c>
      <c r="G451" s="7" t="s">
        <v>41</v>
      </c>
      <c r="H451" s="3"/>
      <c r="I451" s="7" t="s">
        <v>66</v>
      </c>
      <c r="J451" s="8" t="s">
        <v>75</v>
      </c>
    </row>
    <row r="452" spans="1:10" hidden="1">
      <c r="A452" s="3">
        <v>44340</v>
      </c>
      <c r="B452" s="5" t="s">
        <v>563</v>
      </c>
      <c r="C452" s="7" t="s">
        <v>72</v>
      </c>
      <c r="D452" s="3">
        <v>44343</v>
      </c>
      <c r="E452" s="7" t="s">
        <v>73</v>
      </c>
      <c r="F452" s="1" t="s">
        <v>61</v>
      </c>
      <c r="G452" s="7" t="s">
        <v>29</v>
      </c>
      <c r="H452" s="3"/>
      <c r="I452" s="7" t="s">
        <v>66</v>
      </c>
      <c r="J452" s="8" t="s">
        <v>75</v>
      </c>
    </row>
    <row r="453" spans="1:10" hidden="1">
      <c r="A453" s="3">
        <v>44342</v>
      </c>
      <c r="B453" s="5" t="s">
        <v>564</v>
      </c>
      <c r="C453" s="7" t="s">
        <v>72</v>
      </c>
      <c r="D453" s="3">
        <v>44364</v>
      </c>
      <c r="E453" s="7" t="s">
        <v>73</v>
      </c>
      <c r="F453" s="1" t="s">
        <v>61</v>
      </c>
      <c r="G453" s="7" t="s">
        <v>29</v>
      </c>
      <c r="H453" s="3"/>
      <c r="I453" s="7" t="s">
        <v>66</v>
      </c>
      <c r="J453" s="8" t="s">
        <v>75</v>
      </c>
    </row>
    <row r="454" spans="1:10" hidden="1">
      <c r="A454" s="3">
        <v>44344</v>
      </c>
      <c r="B454" s="5" t="s">
        <v>565</v>
      </c>
      <c r="C454" s="7" t="s">
        <v>83</v>
      </c>
      <c r="D454" s="3">
        <v>44369</v>
      </c>
      <c r="E454" s="7" t="s">
        <v>225</v>
      </c>
      <c r="F454" s="1" t="s">
        <v>89</v>
      </c>
      <c r="G454" s="7" t="s">
        <v>43</v>
      </c>
      <c r="H454" s="3">
        <v>44369</v>
      </c>
      <c r="I454" s="7" t="s">
        <v>62</v>
      </c>
      <c r="J454" s="8" t="s">
        <v>63</v>
      </c>
    </row>
    <row r="455" spans="1:10" hidden="1">
      <c r="A455" s="3">
        <v>44346</v>
      </c>
      <c r="B455" s="5" t="s">
        <v>566</v>
      </c>
      <c r="C455" s="7" t="s">
        <v>83</v>
      </c>
      <c r="D455" s="3">
        <v>44368</v>
      </c>
      <c r="E455" s="7" t="s">
        <v>65</v>
      </c>
      <c r="F455" s="1" t="s">
        <v>77</v>
      </c>
      <c r="G455" s="7" t="s">
        <v>41</v>
      </c>
      <c r="H455" s="3">
        <v>44368</v>
      </c>
      <c r="I455" s="7" t="s">
        <v>66</v>
      </c>
      <c r="J455" s="8" t="s">
        <v>63</v>
      </c>
    </row>
    <row r="456" spans="1:10" hidden="1">
      <c r="A456" s="3">
        <v>44349</v>
      </c>
      <c r="B456" s="5" t="s">
        <v>567</v>
      </c>
      <c r="C456" s="7" t="s">
        <v>92</v>
      </c>
      <c r="D456" s="3">
        <v>44357</v>
      </c>
      <c r="E456" s="7" t="s">
        <v>292</v>
      </c>
      <c r="F456" s="1" t="s">
        <v>77</v>
      </c>
      <c r="G456" s="7" t="s">
        <v>43</v>
      </c>
      <c r="H456" s="3">
        <v>44358</v>
      </c>
      <c r="I456" s="7" t="s">
        <v>204</v>
      </c>
      <c r="J456" s="8" t="s">
        <v>63</v>
      </c>
    </row>
    <row r="457" spans="1:10" hidden="1">
      <c r="A457" s="3">
        <v>44350</v>
      </c>
      <c r="B457" s="5" t="s">
        <v>568</v>
      </c>
      <c r="C457" s="7" t="s">
        <v>92</v>
      </c>
      <c r="D457" s="3">
        <v>44361</v>
      </c>
      <c r="E457" s="7" t="s">
        <v>95</v>
      </c>
      <c r="F457" s="1" t="s">
        <v>77</v>
      </c>
      <c r="G457" s="7" t="s">
        <v>43</v>
      </c>
      <c r="H457" s="3">
        <v>44361</v>
      </c>
      <c r="I457" s="7" t="s">
        <v>66</v>
      </c>
      <c r="J457" s="8" t="s">
        <v>63</v>
      </c>
    </row>
    <row r="458" spans="1:10" hidden="1">
      <c r="A458" s="3">
        <v>44351</v>
      </c>
      <c r="B458" s="5" t="s">
        <v>569</v>
      </c>
      <c r="C458" s="7" t="s">
        <v>59</v>
      </c>
      <c r="D458" s="3">
        <v>44370</v>
      </c>
      <c r="E458" s="7" t="s">
        <v>103</v>
      </c>
      <c r="F458" s="1" t="s">
        <v>61</v>
      </c>
      <c r="G458" s="7" t="s">
        <v>43</v>
      </c>
      <c r="H458" s="3">
        <v>44370</v>
      </c>
      <c r="I458" s="7" t="s">
        <v>204</v>
      </c>
      <c r="J458" s="8" t="s">
        <v>63</v>
      </c>
    </row>
    <row r="459" spans="1:10" hidden="1">
      <c r="A459" s="3">
        <v>44351</v>
      </c>
      <c r="B459" s="5" t="s">
        <v>570</v>
      </c>
      <c r="C459" s="7" t="s">
        <v>92</v>
      </c>
      <c r="D459" s="3">
        <v>44365</v>
      </c>
      <c r="E459" s="7" t="s">
        <v>73</v>
      </c>
      <c r="F459" s="1" t="s">
        <v>77</v>
      </c>
      <c r="G459" s="7" t="s">
        <v>43</v>
      </c>
      <c r="H459" s="3">
        <v>44365</v>
      </c>
      <c r="I459" s="7" t="s">
        <v>66</v>
      </c>
      <c r="J459" s="8" t="s">
        <v>63</v>
      </c>
    </row>
    <row r="460" spans="1:10" hidden="1">
      <c r="A460" s="3">
        <v>44351</v>
      </c>
      <c r="B460" s="5" t="s">
        <v>571</v>
      </c>
      <c r="C460" s="7" t="s">
        <v>59</v>
      </c>
      <c r="D460" s="3">
        <v>44358</v>
      </c>
      <c r="E460" s="7" t="s">
        <v>95</v>
      </c>
      <c r="F460" s="1" t="s">
        <v>115</v>
      </c>
      <c r="G460" s="7" t="s">
        <v>43</v>
      </c>
      <c r="H460" s="3">
        <v>44358</v>
      </c>
      <c r="I460" s="7" t="s">
        <v>66</v>
      </c>
      <c r="J460" s="8" t="s">
        <v>63</v>
      </c>
    </row>
    <row r="461" spans="1:10" hidden="1">
      <c r="A461" s="3">
        <v>44354</v>
      </c>
      <c r="B461" s="5" t="s">
        <v>572</v>
      </c>
      <c r="C461" s="7" t="s">
        <v>92</v>
      </c>
      <c r="D461" s="3">
        <v>44362</v>
      </c>
      <c r="E461" s="7" t="s">
        <v>103</v>
      </c>
      <c r="F461" s="1" t="s">
        <v>77</v>
      </c>
      <c r="G461" s="7" t="s">
        <v>43</v>
      </c>
      <c r="H461" s="3">
        <v>44362</v>
      </c>
      <c r="I461" s="7" t="s">
        <v>66</v>
      </c>
      <c r="J461" s="8" t="s">
        <v>63</v>
      </c>
    </row>
    <row r="462" spans="1:10" hidden="1">
      <c r="A462" s="3">
        <v>44358</v>
      </c>
      <c r="B462" s="5" t="s">
        <v>573</v>
      </c>
      <c r="C462" s="7" t="s">
        <v>83</v>
      </c>
      <c r="D462" s="3">
        <v>44365</v>
      </c>
      <c r="E462" s="7" t="s">
        <v>127</v>
      </c>
      <c r="F462" s="1" t="s">
        <v>229</v>
      </c>
      <c r="G462" s="7" t="s">
        <v>41</v>
      </c>
      <c r="H462" s="3">
        <v>44365</v>
      </c>
      <c r="I462" s="7" t="s">
        <v>118</v>
      </c>
      <c r="J462" s="8" t="s">
        <v>63</v>
      </c>
    </row>
    <row r="463" spans="1:10" hidden="1">
      <c r="A463" s="3">
        <v>44361</v>
      </c>
      <c r="B463" s="5" t="s">
        <v>574</v>
      </c>
      <c r="C463" s="7" t="s">
        <v>83</v>
      </c>
      <c r="D463" s="3">
        <v>44383</v>
      </c>
      <c r="E463" s="7" t="s">
        <v>68</v>
      </c>
      <c r="F463" s="1" t="s">
        <v>61</v>
      </c>
      <c r="G463" s="7" t="s">
        <v>41</v>
      </c>
      <c r="H463" s="3">
        <v>44383</v>
      </c>
      <c r="I463" s="7" t="s">
        <v>70</v>
      </c>
      <c r="J463" s="8" t="s">
        <v>63</v>
      </c>
    </row>
    <row r="464" spans="1:10" hidden="1">
      <c r="A464" s="3">
        <v>44362</v>
      </c>
      <c r="B464" s="5" t="s">
        <v>575</v>
      </c>
      <c r="C464" s="7" t="s">
        <v>59</v>
      </c>
      <c r="D464" s="3">
        <v>44376</v>
      </c>
      <c r="E464" s="7" t="s">
        <v>103</v>
      </c>
      <c r="F464" s="1" t="s">
        <v>229</v>
      </c>
      <c r="G464" s="7" t="s">
        <v>43</v>
      </c>
      <c r="H464" s="3">
        <v>44376</v>
      </c>
      <c r="I464" s="7" t="s">
        <v>62</v>
      </c>
      <c r="J464" s="8" t="s">
        <v>63</v>
      </c>
    </row>
    <row r="465" spans="1:10" hidden="1">
      <c r="A465" s="3">
        <v>44363</v>
      </c>
      <c r="B465" s="5" t="s">
        <v>576</v>
      </c>
      <c r="C465" s="7" t="s">
        <v>92</v>
      </c>
      <c r="D465" s="3">
        <v>44370</v>
      </c>
      <c r="E465" s="7" t="s">
        <v>65</v>
      </c>
      <c r="F465" s="1" t="s">
        <v>77</v>
      </c>
      <c r="G465" s="7" t="s">
        <v>41</v>
      </c>
      <c r="H465" s="3">
        <v>44370</v>
      </c>
      <c r="I465" s="7" t="s">
        <v>66</v>
      </c>
      <c r="J465" s="8" t="s">
        <v>63</v>
      </c>
    </row>
    <row r="466" spans="1:10" hidden="1">
      <c r="A466" s="3">
        <v>44364</v>
      </c>
      <c r="B466" s="5" t="s">
        <v>577</v>
      </c>
      <c r="C466" s="7" t="s">
        <v>72</v>
      </c>
      <c r="D466" s="3">
        <v>44371</v>
      </c>
      <c r="E466" s="7" t="s">
        <v>578</v>
      </c>
      <c r="F466" s="1" t="s">
        <v>61</v>
      </c>
      <c r="G466" s="7" t="s">
        <v>29</v>
      </c>
      <c r="H466" s="3"/>
      <c r="I466" s="7" t="s">
        <v>90</v>
      </c>
      <c r="J466" s="8" t="s">
        <v>75</v>
      </c>
    </row>
    <row r="467" spans="1:10" hidden="1">
      <c r="A467" s="3">
        <v>44364</v>
      </c>
      <c r="B467" s="5" t="s">
        <v>579</v>
      </c>
      <c r="C467" s="7" t="s">
        <v>59</v>
      </c>
      <c r="D467" s="3">
        <v>44407</v>
      </c>
      <c r="E467" s="7" t="s">
        <v>127</v>
      </c>
      <c r="F467" s="1" t="s">
        <v>77</v>
      </c>
      <c r="G467" s="7" t="s">
        <v>41</v>
      </c>
      <c r="H467" s="3">
        <v>44407</v>
      </c>
      <c r="I467" s="7" t="s">
        <v>118</v>
      </c>
      <c r="J467" s="8" t="s">
        <v>63</v>
      </c>
    </row>
    <row r="468" spans="1:10" hidden="1">
      <c r="A468" s="3">
        <v>44368</v>
      </c>
      <c r="B468" s="5" t="s">
        <v>580</v>
      </c>
      <c r="C468" s="7" t="s">
        <v>72</v>
      </c>
      <c r="D468" s="3">
        <v>44385</v>
      </c>
      <c r="E468" s="7" t="s">
        <v>60</v>
      </c>
      <c r="F468" s="1" t="s">
        <v>61</v>
      </c>
      <c r="G468" s="7" t="s">
        <v>39</v>
      </c>
      <c r="H468" s="3"/>
      <c r="I468" s="7" t="s">
        <v>137</v>
      </c>
      <c r="J468" s="8" t="s">
        <v>75</v>
      </c>
    </row>
    <row r="469" spans="1:10" hidden="1">
      <c r="A469" s="3">
        <v>44368</v>
      </c>
      <c r="B469" s="5" t="s">
        <v>581</v>
      </c>
      <c r="C469" s="7" t="s">
        <v>92</v>
      </c>
      <c r="D469" s="3">
        <v>44378</v>
      </c>
      <c r="E469" s="7" t="s">
        <v>194</v>
      </c>
      <c r="F469" s="1" t="s">
        <v>77</v>
      </c>
      <c r="G469" s="7" t="s">
        <v>41</v>
      </c>
      <c r="H469" s="3">
        <v>44378</v>
      </c>
      <c r="I469" s="7" t="s">
        <v>66</v>
      </c>
      <c r="J469" s="8" t="s">
        <v>63</v>
      </c>
    </row>
    <row r="470" spans="1:10" hidden="1">
      <c r="A470" s="3">
        <v>44375</v>
      </c>
      <c r="B470" s="5" t="s">
        <v>582</v>
      </c>
      <c r="C470" s="7" t="s">
        <v>92</v>
      </c>
      <c r="D470" s="3">
        <v>44384</v>
      </c>
      <c r="E470" s="7" t="s">
        <v>121</v>
      </c>
      <c r="F470" s="1" t="s">
        <v>77</v>
      </c>
      <c r="G470" s="7" t="s">
        <v>39</v>
      </c>
      <c r="H470" s="3">
        <v>44384</v>
      </c>
      <c r="I470" s="7" t="s">
        <v>62</v>
      </c>
      <c r="J470" s="8" t="s">
        <v>63</v>
      </c>
    </row>
    <row r="471" spans="1:10" hidden="1">
      <c r="A471" s="3">
        <v>44376</v>
      </c>
      <c r="B471" s="5" t="s">
        <v>583</v>
      </c>
      <c r="C471" s="7" t="s">
        <v>59</v>
      </c>
      <c r="D471" s="3">
        <v>44406</v>
      </c>
      <c r="E471" s="7" t="s">
        <v>127</v>
      </c>
      <c r="F471" s="1" t="s">
        <v>101</v>
      </c>
      <c r="G471" s="7" t="s">
        <v>43</v>
      </c>
      <c r="H471" s="3">
        <v>44406</v>
      </c>
      <c r="I471" s="7" t="s">
        <v>118</v>
      </c>
      <c r="J471" s="8" t="s">
        <v>63</v>
      </c>
    </row>
    <row r="472" spans="1:10" hidden="1">
      <c r="A472" s="3">
        <v>44377</v>
      </c>
      <c r="B472" s="5" t="s">
        <v>584</v>
      </c>
      <c r="C472" s="7" t="s">
        <v>92</v>
      </c>
      <c r="D472" s="3">
        <v>44433</v>
      </c>
      <c r="E472" s="7" t="s">
        <v>95</v>
      </c>
      <c r="F472" s="1" t="s">
        <v>89</v>
      </c>
      <c r="G472" s="7" t="s">
        <v>134</v>
      </c>
      <c r="H472" s="3">
        <v>44433</v>
      </c>
      <c r="I472" s="7" t="s">
        <v>62</v>
      </c>
      <c r="J472" s="8" t="s">
        <v>63</v>
      </c>
    </row>
    <row r="473" spans="1:10" hidden="1">
      <c r="A473" s="3">
        <v>44378</v>
      </c>
      <c r="B473" s="5" t="s">
        <v>585</v>
      </c>
      <c r="C473" s="7" t="s">
        <v>92</v>
      </c>
      <c r="D473" s="3">
        <v>44379</v>
      </c>
      <c r="E473" s="7" t="s">
        <v>65</v>
      </c>
      <c r="F473" s="1" t="s">
        <v>77</v>
      </c>
      <c r="G473" s="7" t="s">
        <v>41</v>
      </c>
      <c r="H473" s="3">
        <v>44379</v>
      </c>
      <c r="I473" s="7" t="s">
        <v>66</v>
      </c>
      <c r="J473" s="8" t="s">
        <v>63</v>
      </c>
    </row>
    <row r="474" spans="1:10" hidden="1">
      <c r="A474" s="3">
        <v>44388</v>
      </c>
      <c r="B474" s="5" t="s">
        <v>586</v>
      </c>
      <c r="C474" s="7" t="s">
        <v>92</v>
      </c>
      <c r="D474" s="3">
        <v>44434</v>
      </c>
      <c r="E474" s="7" t="s">
        <v>98</v>
      </c>
      <c r="F474" s="1" t="s">
        <v>77</v>
      </c>
      <c r="G474" s="7" t="s">
        <v>43</v>
      </c>
      <c r="H474" s="3">
        <v>44434</v>
      </c>
      <c r="I474" s="7" t="s">
        <v>204</v>
      </c>
      <c r="J474" s="8" t="s">
        <v>63</v>
      </c>
    </row>
    <row r="475" spans="1:10" hidden="1">
      <c r="A475" s="3">
        <v>44389</v>
      </c>
      <c r="B475" s="5" t="s">
        <v>587</v>
      </c>
      <c r="C475" s="7" t="s">
        <v>92</v>
      </c>
      <c r="D475" s="3">
        <v>44397</v>
      </c>
      <c r="E475" s="7" t="s">
        <v>84</v>
      </c>
      <c r="F475" s="1" t="s">
        <v>77</v>
      </c>
      <c r="G475" s="7" t="s">
        <v>39</v>
      </c>
      <c r="H475" s="3">
        <v>44397</v>
      </c>
      <c r="I475" s="7" t="s">
        <v>66</v>
      </c>
      <c r="J475" s="8" t="s">
        <v>63</v>
      </c>
    </row>
    <row r="476" spans="1:10" hidden="1">
      <c r="A476" s="3">
        <v>44391</v>
      </c>
      <c r="B476" s="5" t="s">
        <v>588</v>
      </c>
      <c r="C476" s="7" t="s">
        <v>83</v>
      </c>
      <c r="D476" s="3">
        <v>44427</v>
      </c>
      <c r="E476" s="7" t="s">
        <v>121</v>
      </c>
      <c r="F476" s="1" t="s">
        <v>77</v>
      </c>
      <c r="G476" s="7" t="s">
        <v>41</v>
      </c>
      <c r="H476" s="3">
        <v>44427</v>
      </c>
      <c r="I476" s="7" t="s">
        <v>62</v>
      </c>
      <c r="J476" s="8" t="s">
        <v>63</v>
      </c>
    </row>
    <row r="477" spans="1:10" hidden="1">
      <c r="A477" s="3">
        <v>44396</v>
      </c>
      <c r="B477" s="5" t="s">
        <v>589</v>
      </c>
      <c r="C477" s="7" t="s">
        <v>92</v>
      </c>
      <c r="D477" s="3">
        <v>44399</v>
      </c>
      <c r="E477" s="7" t="s">
        <v>103</v>
      </c>
      <c r="F477" s="1" t="s">
        <v>77</v>
      </c>
      <c r="G477" s="7" t="s">
        <v>43</v>
      </c>
      <c r="H477" s="3">
        <v>44399</v>
      </c>
      <c r="I477" s="7" t="s">
        <v>66</v>
      </c>
      <c r="J477" s="8" t="s">
        <v>63</v>
      </c>
    </row>
    <row r="478" spans="1:10" hidden="1">
      <c r="A478" s="3">
        <v>44396</v>
      </c>
      <c r="B478" s="5" t="s">
        <v>590</v>
      </c>
      <c r="C478" s="7" t="s">
        <v>59</v>
      </c>
      <c r="D478" s="3">
        <v>44417</v>
      </c>
      <c r="E478" s="7" t="s">
        <v>103</v>
      </c>
      <c r="F478" s="1" t="s">
        <v>101</v>
      </c>
      <c r="G478" s="7" t="s">
        <v>43</v>
      </c>
      <c r="H478" s="3">
        <v>44417</v>
      </c>
      <c r="I478" s="7" t="s">
        <v>81</v>
      </c>
      <c r="J478" s="8" t="s">
        <v>63</v>
      </c>
    </row>
    <row r="479" spans="1:10" hidden="1">
      <c r="A479" s="3">
        <v>44396</v>
      </c>
      <c r="B479" s="5" t="s">
        <v>591</v>
      </c>
      <c r="C479" s="7" t="s">
        <v>83</v>
      </c>
      <c r="D479" s="3">
        <v>44439</v>
      </c>
      <c r="E479" s="7" t="s">
        <v>123</v>
      </c>
      <c r="F479" s="1" t="s">
        <v>61</v>
      </c>
      <c r="G479" s="7" t="s">
        <v>43</v>
      </c>
      <c r="H479" s="3">
        <v>44439</v>
      </c>
      <c r="I479" s="7" t="s">
        <v>118</v>
      </c>
      <c r="J479" s="8" t="s">
        <v>63</v>
      </c>
    </row>
    <row r="480" spans="1:10" hidden="1">
      <c r="A480" s="3">
        <v>44396</v>
      </c>
      <c r="B480" s="5" t="s">
        <v>592</v>
      </c>
      <c r="C480" s="7" t="s">
        <v>59</v>
      </c>
      <c r="D480" s="3">
        <v>44400</v>
      </c>
      <c r="E480" s="7" t="s">
        <v>95</v>
      </c>
      <c r="F480" s="1" t="s">
        <v>61</v>
      </c>
      <c r="G480" s="7" t="s">
        <v>43</v>
      </c>
      <c r="H480" s="3">
        <v>44400</v>
      </c>
      <c r="I480" s="7" t="s">
        <v>66</v>
      </c>
      <c r="J480" s="8" t="s">
        <v>63</v>
      </c>
    </row>
    <row r="481" spans="1:10" hidden="1">
      <c r="A481" s="3">
        <v>44396</v>
      </c>
      <c r="B481" s="5" t="s">
        <v>593</v>
      </c>
      <c r="C481" s="7" t="s">
        <v>59</v>
      </c>
      <c r="D481" s="3">
        <v>44404</v>
      </c>
      <c r="E481" s="7" t="s">
        <v>103</v>
      </c>
      <c r="F481" s="1" t="s">
        <v>89</v>
      </c>
      <c r="G481" s="7" t="s">
        <v>29</v>
      </c>
      <c r="H481" s="3">
        <v>44404</v>
      </c>
      <c r="I481" s="7" t="s">
        <v>66</v>
      </c>
      <c r="J481" s="8" t="s">
        <v>63</v>
      </c>
    </row>
    <row r="482" spans="1:10" hidden="1">
      <c r="A482" s="3">
        <v>44397</v>
      </c>
      <c r="B482" s="5" t="s">
        <v>594</v>
      </c>
      <c r="C482" s="7" t="s">
        <v>92</v>
      </c>
      <c r="D482" s="3">
        <v>44400</v>
      </c>
      <c r="E482" s="7" t="s">
        <v>103</v>
      </c>
      <c r="F482" s="1" t="s">
        <v>77</v>
      </c>
      <c r="G482" s="7" t="s">
        <v>43</v>
      </c>
      <c r="H482" s="3">
        <v>44404</v>
      </c>
      <c r="I482" s="7" t="s">
        <v>66</v>
      </c>
      <c r="J482" s="8" t="s">
        <v>63</v>
      </c>
    </row>
    <row r="483" spans="1:10" hidden="1">
      <c r="A483" s="3">
        <v>44397</v>
      </c>
      <c r="B483" s="5" t="s">
        <v>595</v>
      </c>
      <c r="C483" s="7" t="s">
        <v>92</v>
      </c>
      <c r="D483" s="3">
        <v>44400</v>
      </c>
      <c r="E483" s="7" t="s">
        <v>103</v>
      </c>
      <c r="F483" s="1" t="s">
        <v>89</v>
      </c>
      <c r="G483" s="7" t="s">
        <v>43</v>
      </c>
      <c r="H483" s="3">
        <v>44404</v>
      </c>
      <c r="I483" s="7" t="s">
        <v>66</v>
      </c>
      <c r="J483" s="8" t="s">
        <v>63</v>
      </c>
    </row>
    <row r="484" spans="1:10" hidden="1">
      <c r="A484" s="3">
        <v>44398</v>
      </c>
      <c r="B484" s="5" t="s">
        <v>596</v>
      </c>
      <c r="C484" s="7" t="s">
        <v>83</v>
      </c>
      <c r="D484" s="3">
        <v>44414</v>
      </c>
      <c r="E484" s="7" t="s">
        <v>73</v>
      </c>
      <c r="F484" s="1" t="s">
        <v>89</v>
      </c>
      <c r="G484" s="7" t="s">
        <v>39</v>
      </c>
      <c r="H484" s="3">
        <v>44414</v>
      </c>
      <c r="I484" s="7" t="s">
        <v>118</v>
      </c>
      <c r="J484" s="8" t="s">
        <v>63</v>
      </c>
    </row>
    <row r="485" spans="1:10" hidden="1">
      <c r="A485" s="3">
        <v>44398</v>
      </c>
      <c r="B485" s="5" t="s">
        <v>597</v>
      </c>
      <c r="C485" s="7" t="s">
        <v>59</v>
      </c>
      <c r="D485" s="3">
        <v>44400</v>
      </c>
      <c r="E485" s="7" t="s">
        <v>95</v>
      </c>
      <c r="F485" s="1" t="s">
        <v>101</v>
      </c>
      <c r="G485" s="7" t="s">
        <v>43</v>
      </c>
      <c r="H485" s="3">
        <v>44400</v>
      </c>
      <c r="I485" s="7" t="s">
        <v>66</v>
      </c>
      <c r="J485" s="8" t="s">
        <v>63</v>
      </c>
    </row>
    <row r="486" spans="1:10" hidden="1">
      <c r="A486" s="3">
        <v>44399</v>
      </c>
      <c r="B486" s="5" t="s">
        <v>598</v>
      </c>
      <c r="C486" s="7" t="s">
        <v>92</v>
      </c>
      <c r="D486" s="3">
        <v>44431</v>
      </c>
      <c r="E486" s="7" t="s">
        <v>292</v>
      </c>
      <c r="F486" s="1" t="s">
        <v>77</v>
      </c>
      <c r="G486" s="7" t="s">
        <v>43</v>
      </c>
      <c r="H486" s="3">
        <v>44431</v>
      </c>
      <c r="I486" s="7" t="s">
        <v>204</v>
      </c>
      <c r="J486" s="8" t="s">
        <v>63</v>
      </c>
    </row>
    <row r="487" spans="1:10" hidden="1">
      <c r="A487" s="3">
        <v>44399</v>
      </c>
      <c r="B487" s="5" t="s">
        <v>599</v>
      </c>
      <c r="C487" s="7" t="s">
        <v>72</v>
      </c>
      <c r="D487" s="3">
        <v>44427</v>
      </c>
      <c r="E487" s="7" t="s">
        <v>103</v>
      </c>
      <c r="F487" s="1" t="s">
        <v>61</v>
      </c>
      <c r="G487" s="7" t="s">
        <v>43</v>
      </c>
      <c r="H487" s="3"/>
      <c r="I487" s="7" t="s">
        <v>66</v>
      </c>
      <c r="J487" s="8" t="s">
        <v>75</v>
      </c>
    </row>
    <row r="488" spans="1:10" hidden="1">
      <c r="A488" s="3">
        <v>44400</v>
      </c>
      <c r="B488" s="5" t="s">
        <v>600</v>
      </c>
      <c r="C488" s="7" t="s">
        <v>92</v>
      </c>
      <c r="D488" s="3">
        <v>44403</v>
      </c>
      <c r="E488" s="7" t="s">
        <v>65</v>
      </c>
      <c r="F488" s="1" t="s">
        <v>77</v>
      </c>
      <c r="G488" s="7" t="s">
        <v>31</v>
      </c>
      <c r="H488" s="3">
        <v>44403</v>
      </c>
      <c r="I488" s="7" t="s">
        <v>66</v>
      </c>
      <c r="J488" s="8" t="s">
        <v>63</v>
      </c>
    </row>
    <row r="489" spans="1:10" hidden="1">
      <c r="A489" s="3">
        <v>44403</v>
      </c>
      <c r="B489" s="5" t="s">
        <v>601</v>
      </c>
      <c r="C489" s="7" t="s">
        <v>92</v>
      </c>
      <c r="D489" s="3">
        <v>44403</v>
      </c>
      <c r="E489" s="7" t="s">
        <v>68</v>
      </c>
      <c r="F489" s="1" t="s">
        <v>61</v>
      </c>
      <c r="G489" s="7" t="s">
        <v>43</v>
      </c>
      <c r="H489" s="3">
        <v>44403</v>
      </c>
      <c r="I489" s="7" t="s">
        <v>70</v>
      </c>
      <c r="J489" s="8" t="s">
        <v>63</v>
      </c>
    </row>
    <row r="490" spans="1:10" hidden="1">
      <c r="A490" s="3">
        <v>44404</v>
      </c>
      <c r="B490" s="5" t="s">
        <v>602</v>
      </c>
      <c r="C490" s="7" t="s">
        <v>92</v>
      </c>
      <c r="D490" s="3">
        <v>44441</v>
      </c>
      <c r="E490" s="7" t="s">
        <v>73</v>
      </c>
      <c r="F490" s="1" t="s">
        <v>77</v>
      </c>
      <c r="G490" s="7" t="s">
        <v>41</v>
      </c>
      <c r="H490" s="3">
        <v>44441</v>
      </c>
      <c r="I490" s="7" t="s">
        <v>66</v>
      </c>
      <c r="J490" s="8" t="s">
        <v>63</v>
      </c>
    </row>
    <row r="491" spans="1:10" hidden="1">
      <c r="A491" s="3">
        <v>44405</v>
      </c>
      <c r="B491" s="5" t="s">
        <v>603</v>
      </c>
      <c r="C491" s="7" t="s">
        <v>83</v>
      </c>
      <c r="D491" s="3">
        <v>44420</v>
      </c>
      <c r="E491" s="7" t="s">
        <v>121</v>
      </c>
      <c r="F491" s="1" t="s">
        <v>77</v>
      </c>
      <c r="G491" s="7" t="s">
        <v>41</v>
      </c>
      <c r="H491" s="3">
        <v>44420</v>
      </c>
      <c r="I491" s="7" t="s">
        <v>62</v>
      </c>
      <c r="J491" s="8" t="s">
        <v>63</v>
      </c>
    </row>
    <row r="492" spans="1:10" hidden="1">
      <c r="A492" s="3">
        <v>44406</v>
      </c>
      <c r="B492" s="5" t="s">
        <v>604</v>
      </c>
      <c r="C492" s="7" t="s">
        <v>72</v>
      </c>
      <c r="D492" s="3">
        <v>44413</v>
      </c>
      <c r="E492" s="7" t="s">
        <v>103</v>
      </c>
      <c r="F492" s="1" t="s">
        <v>61</v>
      </c>
      <c r="G492" s="7" t="s">
        <v>43</v>
      </c>
      <c r="H492" s="3"/>
      <c r="I492" s="7" t="s">
        <v>66</v>
      </c>
      <c r="J492" s="8" t="s">
        <v>75</v>
      </c>
    </row>
    <row r="493" spans="1:10" hidden="1">
      <c r="A493" s="3">
        <v>44406</v>
      </c>
      <c r="B493" s="5" t="s">
        <v>605</v>
      </c>
      <c r="C493" s="7" t="s">
        <v>83</v>
      </c>
      <c r="D493" s="3">
        <v>44428</v>
      </c>
      <c r="E493" s="7" t="s">
        <v>95</v>
      </c>
      <c r="F493" s="1" t="s">
        <v>77</v>
      </c>
      <c r="G493" s="7" t="s">
        <v>43</v>
      </c>
      <c r="H493" s="3">
        <v>44428</v>
      </c>
      <c r="I493" s="7" t="s">
        <v>62</v>
      </c>
      <c r="J493" s="8" t="s">
        <v>63</v>
      </c>
    </row>
    <row r="494" spans="1:10" hidden="1">
      <c r="A494" s="3">
        <v>44407</v>
      </c>
      <c r="B494" s="5" t="s">
        <v>606</v>
      </c>
      <c r="C494" s="7" t="s">
        <v>92</v>
      </c>
      <c r="D494" s="3">
        <v>44456</v>
      </c>
      <c r="E494" s="7" t="s">
        <v>578</v>
      </c>
      <c r="F494" s="1" t="s">
        <v>89</v>
      </c>
      <c r="G494" s="7" t="s">
        <v>29</v>
      </c>
      <c r="H494" s="3">
        <v>44456</v>
      </c>
      <c r="I494" s="7" t="s">
        <v>169</v>
      </c>
      <c r="J494" s="8" t="s">
        <v>63</v>
      </c>
    </row>
    <row r="495" spans="1:10" hidden="1">
      <c r="A495" s="3">
        <v>44407</v>
      </c>
      <c r="B495" s="5" t="s">
        <v>607</v>
      </c>
      <c r="C495" s="7" t="s">
        <v>59</v>
      </c>
      <c r="D495" s="3">
        <v>44466</v>
      </c>
      <c r="E495" s="7" t="s">
        <v>123</v>
      </c>
      <c r="F495" s="1" t="s">
        <v>101</v>
      </c>
      <c r="G495" s="7" t="s">
        <v>29</v>
      </c>
      <c r="H495" s="3">
        <v>44466</v>
      </c>
      <c r="I495" s="7" t="s">
        <v>62</v>
      </c>
      <c r="J495" s="8" t="s">
        <v>63</v>
      </c>
    </row>
    <row r="496" spans="1:10" hidden="1">
      <c r="A496" s="3">
        <v>44407</v>
      </c>
      <c r="B496" s="5" t="s">
        <v>608</v>
      </c>
      <c r="C496" s="7" t="s">
        <v>83</v>
      </c>
      <c r="D496" s="3">
        <v>44469</v>
      </c>
      <c r="E496" s="7" t="s">
        <v>68</v>
      </c>
      <c r="F496" s="1" t="s">
        <v>61</v>
      </c>
      <c r="G496" s="7" t="s">
        <v>41</v>
      </c>
      <c r="H496" s="3">
        <v>44469</v>
      </c>
      <c r="I496" s="7" t="s">
        <v>70</v>
      </c>
      <c r="J496" s="8" t="s">
        <v>63</v>
      </c>
    </row>
    <row r="497" spans="1:10" hidden="1">
      <c r="A497" s="3">
        <v>44420</v>
      </c>
      <c r="B497" s="5" t="s">
        <v>609</v>
      </c>
      <c r="C497" s="7" t="s">
        <v>72</v>
      </c>
      <c r="D497" s="3">
        <v>44454</v>
      </c>
      <c r="E497" s="7" t="s">
        <v>121</v>
      </c>
      <c r="F497" s="1" t="s">
        <v>61</v>
      </c>
      <c r="G497" s="7" t="s">
        <v>43</v>
      </c>
      <c r="H497" s="3"/>
      <c r="I497" s="7" t="s">
        <v>70</v>
      </c>
      <c r="J497" s="8" t="s">
        <v>75</v>
      </c>
    </row>
    <row r="498" spans="1:10" hidden="1">
      <c r="A498" s="3">
        <v>44421</v>
      </c>
      <c r="B498" s="5" t="s">
        <v>610</v>
      </c>
      <c r="C498" s="7" t="s">
        <v>92</v>
      </c>
      <c r="D498" s="3">
        <v>44426</v>
      </c>
      <c r="E498" s="7" t="s">
        <v>65</v>
      </c>
      <c r="F498" s="1" t="s">
        <v>89</v>
      </c>
      <c r="G498" s="7" t="s">
        <v>39</v>
      </c>
      <c r="H498" s="3">
        <v>44426</v>
      </c>
      <c r="I498" s="7" t="s">
        <v>66</v>
      </c>
      <c r="J498" s="8" t="s">
        <v>63</v>
      </c>
    </row>
    <row r="499" spans="1:10" hidden="1">
      <c r="A499" s="3">
        <v>44422</v>
      </c>
      <c r="B499" s="5" t="s">
        <v>611</v>
      </c>
      <c r="C499" s="7" t="s">
        <v>92</v>
      </c>
      <c r="D499" s="3">
        <v>44461</v>
      </c>
      <c r="E499" s="7" t="s">
        <v>73</v>
      </c>
      <c r="F499" s="1" t="s">
        <v>77</v>
      </c>
      <c r="G499" s="7" t="s">
        <v>29</v>
      </c>
      <c r="H499" s="3">
        <v>44461</v>
      </c>
      <c r="I499" s="7" t="s">
        <v>62</v>
      </c>
      <c r="J499" s="8" t="s">
        <v>63</v>
      </c>
    </row>
    <row r="500" spans="1:10" hidden="1">
      <c r="A500" s="3">
        <v>44423</v>
      </c>
      <c r="B500" s="5" t="s">
        <v>612</v>
      </c>
      <c r="C500" s="7" t="s">
        <v>92</v>
      </c>
      <c r="D500" s="3">
        <v>44426</v>
      </c>
      <c r="E500" s="7" t="s">
        <v>65</v>
      </c>
      <c r="F500" s="1" t="s">
        <v>89</v>
      </c>
      <c r="G500" s="7" t="s">
        <v>29</v>
      </c>
      <c r="H500" s="3">
        <v>44426</v>
      </c>
      <c r="I500" s="7" t="s">
        <v>66</v>
      </c>
      <c r="J500" s="8" t="s">
        <v>63</v>
      </c>
    </row>
    <row r="501" spans="1:10" hidden="1">
      <c r="A501" s="3">
        <v>44425</v>
      </c>
      <c r="B501" s="5" t="s">
        <v>613</v>
      </c>
      <c r="C501" s="7" t="s">
        <v>92</v>
      </c>
      <c r="D501" s="3">
        <v>44454</v>
      </c>
      <c r="E501" s="7" t="s">
        <v>95</v>
      </c>
      <c r="F501" s="1" t="s">
        <v>89</v>
      </c>
      <c r="G501" s="7" t="s">
        <v>43</v>
      </c>
      <c r="H501" s="3">
        <v>44454</v>
      </c>
      <c r="I501" s="7" t="s">
        <v>62</v>
      </c>
      <c r="J501" s="8" t="s">
        <v>63</v>
      </c>
    </row>
    <row r="502" spans="1:10" hidden="1">
      <c r="A502" s="3">
        <v>44427</v>
      </c>
      <c r="B502" s="5" t="s">
        <v>614</v>
      </c>
      <c r="C502" s="7" t="s">
        <v>92</v>
      </c>
      <c r="D502" s="3">
        <v>44432</v>
      </c>
      <c r="E502" s="7" t="s">
        <v>121</v>
      </c>
      <c r="F502" s="1" t="s">
        <v>89</v>
      </c>
      <c r="G502" s="7" t="s">
        <v>29</v>
      </c>
      <c r="H502" s="3">
        <v>44432</v>
      </c>
      <c r="I502" s="7" t="s">
        <v>81</v>
      </c>
      <c r="J502" s="8" t="s">
        <v>63</v>
      </c>
    </row>
    <row r="503" spans="1:10" hidden="1">
      <c r="A503" s="3">
        <v>44428</v>
      </c>
      <c r="B503" s="5" t="s">
        <v>615</v>
      </c>
      <c r="C503" s="7" t="s">
        <v>17</v>
      </c>
      <c r="D503" s="3">
        <v>44434</v>
      </c>
      <c r="E503" s="7" t="s">
        <v>105</v>
      </c>
      <c r="F503" s="1" t="s">
        <v>121</v>
      </c>
      <c r="G503" s="7" t="s">
        <v>43</v>
      </c>
      <c r="H503" s="3"/>
      <c r="I503" s="7" t="s">
        <v>66</v>
      </c>
      <c r="J503" s="8" t="s">
        <v>75</v>
      </c>
    </row>
    <row r="504" spans="1:10" hidden="1">
      <c r="A504" s="3">
        <v>44434</v>
      </c>
      <c r="B504" s="5" t="s">
        <v>616</v>
      </c>
      <c r="C504" s="7" t="s">
        <v>92</v>
      </c>
      <c r="D504" s="3">
        <v>44574</v>
      </c>
      <c r="E504" s="7" t="s">
        <v>95</v>
      </c>
      <c r="F504" s="1" t="s">
        <v>77</v>
      </c>
      <c r="G504" s="7" t="s">
        <v>43</v>
      </c>
      <c r="H504" s="3">
        <v>44574</v>
      </c>
      <c r="I504" s="7" t="s">
        <v>66</v>
      </c>
      <c r="J504" s="8" t="s">
        <v>63</v>
      </c>
    </row>
    <row r="505" spans="1:10" hidden="1">
      <c r="A505" s="3">
        <v>44434</v>
      </c>
      <c r="B505" s="5" t="s">
        <v>617</v>
      </c>
      <c r="C505" s="7" t="s">
        <v>59</v>
      </c>
      <c r="D505" s="3">
        <v>44481</v>
      </c>
      <c r="E505" s="7" t="s">
        <v>103</v>
      </c>
      <c r="F505" s="1" t="s">
        <v>89</v>
      </c>
      <c r="G505" s="7" t="s">
        <v>43</v>
      </c>
      <c r="H505" s="3">
        <v>44481</v>
      </c>
      <c r="I505" s="7" t="s">
        <v>81</v>
      </c>
      <c r="J505" s="8" t="s">
        <v>63</v>
      </c>
    </row>
    <row r="506" spans="1:10" hidden="1">
      <c r="A506" s="3">
        <v>44435</v>
      </c>
      <c r="B506" s="5" t="s">
        <v>618</v>
      </c>
      <c r="C506" s="7" t="s">
        <v>92</v>
      </c>
      <c r="D506" s="3">
        <v>44452</v>
      </c>
      <c r="E506" s="7" t="s">
        <v>123</v>
      </c>
      <c r="F506" s="1" t="s">
        <v>77</v>
      </c>
      <c r="G506" s="7" t="s">
        <v>134</v>
      </c>
      <c r="H506" s="3">
        <v>44452</v>
      </c>
      <c r="I506" s="7" t="s">
        <v>118</v>
      </c>
      <c r="J506" s="8" t="s">
        <v>63</v>
      </c>
    </row>
    <row r="507" spans="1:10" hidden="1">
      <c r="A507" s="3">
        <v>44439</v>
      </c>
      <c r="B507" s="5" t="s">
        <v>619</v>
      </c>
      <c r="C507" s="7" t="s">
        <v>92</v>
      </c>
      <c r="D507" s="3">
        <v>44445</v>
      </c>
      <c r="E507" s="7" t="s">
        <v>95</v>
      </c>
      <c r="F507" s="1" t="s">
        <v>89</v>
      </c>
      <c r="G507" s="7" t="s">
        <v>130</v>
      </c>
      <c r="H507" s="3">
        <v>44445</v>
      </c>
      <c r="I507" s="7" t="s">
        <v>62</v>
      </c>
      <c r="J507" s="8" t="s">
        <v>63</v>
      </c>
    </row>
    <row r="508" spans="1:10" hidden="1">
      <c r="A508" s="3">
        <v>44439</v>
      </c>
      <c r="B508" s="5" t="s">
        <v>620</v>
      </c>
      <c r="C508" s="7" t="s">
        <v>92</v>
      </c>
      <c r="D508" s="3">
        <v>44453</v>
      </c>
      <c r="E508" s="7" t="s">
        <v>73</v>
      </c>
      <c r="F508" s="1" t="s">
        <v>77</v>
      </c>
      <c r="G508" s="7" t="s">
        <v>29</v>
      </c>
      <c r="H508" s="3">
        <v>44453</v>
      </c>
      <c r="I508" s="7" t="s">
        <v>66</v>
      </c>
      <c r="J508" s="8" t="s">
        <v>63</v>
      </c>
    </row>
    <row r="509" spans="1:10" hidden="1">
      <c r="A509" s="3">
        <v>44440</v>
      </c>
      <c r="B509" s="5" t="s">
        <v>621</v>
      </c>
      <c r="C509" s="7" t="s">
        <v>83</v>
      </c>
      <c r="D509" s="3">
        <v>44475</v>
      </c>
      <c r="E509" s="7" t="s">
        <v>68</v>
      </c>
      <c r="F509" s="1" t="s">
        <v>89</v>
      </c>
      <c r="G509" s="7" t="s">
        <v>41</v>
      </c>
      <c r="H509" s="3">
        <v>44475</v>
      </c>
      <c r="I509" s="7" t="s">
        <v>70</v>
      </c>
      <c r="J509" s="8" t="s">
        <v>63</v>
      </c>
    </row>
    <row r="510" spans="1:10" hidden="1">
      <c r="A510" s="3">
        <v>44441</v>
      </c>
      <c r="B510" s="5" t="s">
        <v>622</v>
      </c>
      <c r="C510" s="7" t="s">
        <v>72</v>
      </c>
      <c r="D510" s="3">
        <v>44468</v>
      </c>
      <c r="E510" s="7" t="s">
        <v>73</v>
      </c>
      <c r="F510" s="1" t="s">
        <v>61</v>
      </c>
      <c r="G510" s="7" t="s">
        <v>29</v>
      </c>
      <c r="H510" s="3"/>
      <c r="I510" s="7" t="s">
        <v>66</v>
      </c>
      <c r="J510" s="8" t="s">
        <v>75</v>
      </c>
    </row>
    <row r="511" spans="1:10" hidden="1">
      <c r="A511" s="3">
        <v>44446</v>
      </c>
      <c r="B511" s="5" t="s">
        <v>623</v>
      </c>
      <c r="C511" s="7" t="s">
        <v>92</v>
      </c>
      <c r="D511" s="3">
        <v>44455</v>
      </c>
      <c r="E511" s="7" t="s">
        <v>95</v>
      </c>
      <c r="F511" s="1" t="s">
        <v>77</v>
      </c>
      <c r="G511" s="7" t="s">
        <v>39</v>
      </c>
      <c r="H511" s="3">
        <v>44455</v>
      </c>
      <c r="I511" s="7" t="s">
        <v>66</v>
      </c>
      <c r="J511" s="8" t="s">
        <v>63</v>
      </c>
    </row>
    <row r="512" spans="1:10" hidden="1">
      <c r="A512" s="3">
        <v>44447</v>
      </c>
      <c r="B512" s="5" t="s">
        <v>624</v>
      </c>
      <c r="C512" s="7" t="s">
        <v>17</v>
      </c>
      <c r="D512" s="3">
        <v>44469</v>
      </c>
      <c r="E512" s="7" t="s">
        <v>80</v>
      </c>
      <c r="F512" s="1" t="s">
        <v>61</v>
      </c>
      <c r="G512" s="7" t="s">
        <v>43</v>
      </c>
      <c r="H512" s="3"/>
      <c r="I512" s="7" t="s">
        <v>81</v>
      </c>
      <c r="J512" s="8" t="s">
        <v>75</v>
      </c>
    </row>
    <row r="513" spans="1:10" hidden="1">
      <c r="A513" s="3">
        <v>44449</v>
      </c>
      <c r="B513" s="5" t="s">
        <v>625</v>
      </c>
      <c r="C513" s="7" t="s">
        <v>92</v>
      </c>
      <c r="D513" s="3">
        <v>44487</v>
      </c>
      <c r="E513" s="7" t="s">
        <v>132</v>
      </c>
      <c r="F513" s="1" t="s">
        <v>77</v>
      </c>
      <c r="G513" s="7" t="s">
        <v>39</v>
      </c>
      <c r="H513" s="3">
        <v>44487</v>
      </c>
      <c r="I513" s="7" t="s">
        <v>204</v>
      </c>
      <c r="J513" s="8" t="s">
        <v>63</v>
      </c>
    </row>
    <row r="514" spans="1:10" hidden="1">
      <c r="A514" s="3">
        <v>44449</v>
      </c>
      <c r="B514" s="5" t="s">
        <v>626</v>
      </c>
      <c r="C514" s="7" t="s">
        <v>83</v>
      </c>
      <c r="D514" s="3">
        <v>44462</v>
      </c>
      <c r="E514" s="7" t="s">
        <v>194</v>
      </c>
      <c r="F514" s="1" t="s">
        <v>61</v>
      </c>
      <c r="G514" s="7" t="s">
        <v>43</v>
      </c>
      <c r="H514" s="3">
        <v>44462</v>
      </c>
      <c r="I514" s="7" t="s">
        <v>66</v>
      </c>
      <c r="J514" s="8" t="s">
        <v>63</v>
      </c>
    </row>
    <row r="515" spans="1:10" hidden="1">
      <c r="A515" s="3">
        <v>44452</v>
      </c>
      <c r="B515" s="5" t="s">
        <v>627</v>
      </c>
      <c r="C515" s="7" t="s">
        <v>59</v>
      </c>
      <c r="D515" s="3">
        <v>44517</v>
      </c>
      <c r="E515" s="7" t="s">
        <v>123</v>
      </c>
      <c r="F515" s="1" t="s">
        <v>61</v>
      </c>
      <c r="G515" s="7" t="s">
        <v>39</v>
      </c>
      <c r="H515" s="3">
        <v>44517</v>
      </c>
      <c r="I515" s="7" t="s">
        <v>62</v>
      </c>
      <c r="J515" s="8" t="s">
        <v>63</v>
      </c>
    </row>
    <row r="516" spans="1:10" hidden="1">
      <c r="A516" s="3">
        <v>44452</v>
      </c>
      <c r="B516" s="5" t="s">
        <v>628</v>
      </c>
      <c r="C516" s="7" t="s">
        <v>92</v>
      </c>
      <c r="D516" s="3">
        <v>44461</v>
      </c>
      <c r="E516" s="7" t="s">
        <v>73</v>
      </c>
      <c r="F516" s="1" t="s">
        <v>77</v>
      </c>
      <c r="G516" s="7" t="s">
        <v>41</v>
      </c>
      <c r="H516" s="3">
        <v>44461</v>
      </c>
      <c r="I516" s="7" t="s">
        <v>66</v>
      </c>
      <c r="J516" s="8" t="s">
        <v>63</v>
      </c>
    </row>
    <row r="517" spans="1:10" hidden="1">
      <c r="A517" s="3">
        <v>44454</v>
      </c>
      <c r="B517" s="5" t="s">
        <v>629</v>
      </c>
      <c r="C517" s="7" t="s">
        <v>72</v>
      </c>
      <c r="D517" s="3">
        <v>44455</v>
      </c>
      <c r="E517" s="7" t="s">
        <v>121</v>
      </c>
      <c r="F517" s="1" t="s">
        <v>61</v>
      </c>
      <c r="G517" s="7" t="s">
        <v>39</v>
      </c>
      <c r="H517" s="3"/>
      <c r="I517" s="7" t="s">
        <v>74</v>
      </c>
      <c r="J517" s="8" t="s">
        <v>75</v>
      </c>
    </row>
    <row r="518" spans="1:10" hidden="1">
      <c r="A518" s="3">
        <v>44460</v>
      </c>
      <c r="B518" s="5" t="s">
        <v>630</v>
      </c>
      <c r="C518" s="7" t="s">
        <v>92</v>
      </c>
      <c r="D518" s="3">
        <v>44462</v>
      </c>
      <c r="E518" s="7" t="s">
        <v>73</v>
      </c>
      <c r="F518" s="1" t="s">
        <v>77</v>
      </c>
      <c r="G518" s="7" t="s">
        <v>41</v>
      </c>
      <c r="H518" s="3">
        <v>44462</v>
      </c>
      <c r="I518" s="7" t="s">
        <v>66</v>
      </c>
      <c r="J518" s="8" t="s">
        <v>63</v>
      </c>
    </row>
    <row r="519" spans="1:10" hidden="1">
      <c r="A519" s="3">
        <v>44460</v>
      </c>
      <c r="B519" s="5" t="s">
        <v>631</v>
      </c>
      <c r="C519" s="7" t="s">
        <v>59</v>
      </c>
      <c r="D519" s="3">
        <v>44515</v>
      </c>
      <c r="E519" s="7" t="s">
        <v>95</v>
      </c>
      <c r="F519" s="1" t="s">
        <v>77</v>
      </c>
      <c r="G519" s="7" t="s">
        <v>29</v>
      </c>
      <c r="H519" s="3">
        <v>44515</v>
      </c>
      <c r="I519" s="7" t="s">
        <v>66</v>
      </c>
      <c r="J519" s="8" t="s">
        <v>63</v>
      </c>
    </row>
    <row r="520" spans="1:10" hidden="1">
      <c r="A520" s="3">
        <v>44466</v>
      </c>
      <c r="B520" s="5" t="s">
        <v>632</v>
      </c>
      <c r="C520" s="7" t="s">
        <v>100</v>
      </c>
      <c r="D520" s="3">
        <v>44484</v>
      </c>
      <c r="E520" s="7" t="s">
        <v>65</v>
      </c>
      <c r="F520" s="1" t="s">
        <v>89</v>
      </c>
      <c r="G520" s="7" t="s">
        <v>29</v>
      </c>
      <c r="H520" s="3"/>
      <c r="I520" s="7" t="s">
        <v>66</v>
      </c>
      <c r="J520" s="8" t="s">
        <v>75</v>
      </c>
    </row>
    <row r="521" spans="1:10" hidden="1">
      <c r="A521" s="3">
        <v>44466</v>
      </c>
      <c r="B521" s="5" t="s">
        <v>633</v>
      </c>
      <c r="C521" s="7" t="s">
        <v>92</v>
      </c>
      <c r="D521" s="3">
        <v>44487</v>
      </c>
      <c r="E521" s="7" t="s">
        <v>73</v>
      </c>
      <c r="F521" s="1" t="s">
        <v>77</v>
      </c>
      <c r="G521" s="7" t="s">
        <v>41</v>
      </c>
      <c r="H521" s="3">
        <v>44487</v>
      </c>
      <c r="I521" s="7" t="s">
        <v>66</v>
      </c>
      <c r="J521" s="8" t="s">
        <v>63</v>
      </c>
    </row>
    <row r="522" spans="1:10" hidden="1">
      <c r="A522" s="3">
        <v>44466</v>
      </c>
      <c r="B522" s="5" t="s">
        <v>634</v>
      </c>
      <c r="C522" s="7" t="s">
        <v>59</v>
      </c>
      <c r="D522" s="3">
        <v>44504</v>
      </c>
      <c r="E522" s="7" t="s">
        <v>95</v>
      </c>
      <c r="F522" s="1" t="s">
        <v>115</v>
      </c>
      <c r="G522" s="7" t="s">
        <v>41</v>
      </c>
      <c r="H522" s="3">
        <v>44504</v>
      </c>
      <c r="I522" s="7" t="s">
        <v>66</v>
      </c>
      <c r="J522" s="8" t="s">
        <v>63</v>
      </c>
    </row>
    <row r="523" spans="1:10" hidden="1">
      <c r="A523" s="3">
        <v>44470</v>
      </c>
      <c r="B523" s="5" t="s">
        <v>635</v>
      </c>
      <c r="C523" s="7" t="s">
        <v>59</v>
      </c>
      <c r="D523" s="3">
        <v>44473</v>
      </c>
      <c r="E523" s="7" t="s">
        <v>578</v>
      </c>
      <c r="F523" s="1" t="s">
        <v>69</v>
      </c>
      <c r="G523" s="7" t="s">
        <v>29</v>
      </c>
      <c r="H523" s="3">
        <v>44473</v>
      </c>
      <c r="I523" s="7" t="s">
        <v>90</v>
      </c>
      <c r="J523" s="8" t="s">
        <v>63</v>
      </c>
    </row>
    <row r="524" spans="1:10" hidden="1">
      <c r="A524" s="3">
        <v>44473</v>
      </c>
      <c r="B524" s="5" t="s">
        <v>636</v>
      </c>
      <c r="C524" s="7" t="s">
        <v>17</v>
      </c>
      <c r="D524" s="3">
        <v>44474</v>
      </c>
      <c r="E524" s="7" t="s">
        <v>121</v>
      </c>
      <c r="F524" s="1" t="s">
        <v>61</v>
      </c>
      <c r="G524" s="7" t="s">
        <v>39</v>
      </c>
      <c r="H524" s="3"/>
      <c r="I524" s="7" t="s">
        <v>81</v>
      </c>
      <c r="J524" s="8" t="s">
        <v>75</v>
      </c>
    </row>
    <row r="525" spans="1:10" hidden="1">
      <c r="A525" s="3">
        <v>44475</v>
      </c>
      <c r="B525" s="5" t="s">
        <v>637</v>
      </c>
      <c r="C525" s="7" t="s">
        <v>92</v>
      </c>
      <c r="D525" s="3">
        <v>44487</v>
      </c>
      <c r="E525" s="7" t="s">
        <v>114</v>
      </c>
      <c r="F525" s="1" t="s">
        <v>77</v>
      </c>
      <c r="G525" s="7" t="s">
        <v>43</v>
      </c>
      <c r="H525" s="3">
        <v>44487</v>
      </c>
      <c r="I525" s="7" t="s">
        <v>74</v>
      </c>
      <c r="J525" s="8" t="s">
        <v>63</v>
      </c>
    </row>
    <row r="526" spans="1:10" hidden="1">
      <c r="A526" s="3">
        <v>44475</v>
      </c>
      <c r="B526" s="5" t="s">
        <v>638</v>
      </c>
      <c r="C526" s="7" t="s">
        <v>17</v>
      </c>
      <c r="D526" s="3">
        <v>44511</v>
      </c>
      <c r="E526" s="7" t="s">
        <v>103</v>
      </c>
      <c r="F526" s="1" t="s">
        <v>69</v>
      </c>
      <c r="G526" s="7" t="s">
        <v>29</v>
      </c>
      <c r="H526" s="3"/>
      <c r="I526" s="7" t="s">
        <v>81</v>
      </c>
      <c r="J526" s="8" t="s">
        <v>75</v>
      </c>
    </row>
    <row r="527" spans="1:10" hidden="1">
      <c r="A527" s="3">
        <v>44475</v>
      </c>
      <c r="B527" s="5" t="s">
        <v>639</v>
      </c>
      <c r="C527" s="7" t="s">
        <v>92</v>
      </c>
      <c r="D527" s="3">
        <v>44519</v>
      </c>
      <c r="E527" s="7" t="s">
        <v>123</v>
      </c>
      <c r="F527" s="1" t="s">
        <v>69</v>
      </c>
      <c r="G527" s="7" t="s">
        <v>29</v>
      </c>
      <c r="H527" s="3">
        <v>44519</v>
      </c>
      <c r="I527" s="7" t="s">
        <v>118</v>
      </c>
      <c r="J527" s="8" t="s">
        <v>63</v>
      </c>
    </row>
    <row r="528" spans="1:10" hidden="1">
      <c r="A528" s="3">
        <v>44476</v>
      </c>
      <c r="B528" s="5" t="s">
        <v>640</v>
      </c>
      <c r="C528" s="7" t="s">
        <v>17</v>
      </c>
      <c r="D528" s="3">
        <v>44483</v>
      </c>
      <c r="E528" s="7" t="s">
        <v>68</v>
      </c>
      <c r="F528" s="1" t="s">
        <v>61</v>
      </c>
      <c r="G528" s="7" t="s">
        <v>29</v>
      </c>
      <c r="H528" s="3"/>
      <c r="I528" s="7" t="s">
        <v>70</v>
      </c>
      <c r="J528" s="8" t="s">
        <v>75</v>
      </c>
    </row>
    <row r="529" spans="1:10" hidden="1">
      <c r="A529" s="3">
        <v>44476</v>
      </c>
      <c r="B529" s="5" t="s">
        <v>641</v>
      </c>
      <c r="C529" s="7" t="s">
        <v>92</v>
      </c>
      <c r="D529" s="3">
        <v>44519</v>
      </c>
      <c r="E529" s="7" t="s">
        <v>123</v>
      </c>
      <c r="F529" s="1" t="s">
        <v>69</v>
      </c>
      <c r="G529" s="7" t="s">
        <v>29</v>
      </c>
      <c r="H529" s="3">
        <v>44519</v>
      </c>
      <c r="I529" s="7" t="s">
        <v>118</v>
      </c>
      <c r="J529" s="8" t="s">
        <v>63</v>
      </c>
    </row>
    <row r="530" spans="1:10" hidden="1">
      <c r="A530" s="3">
        <v>44483</v>
      </c>
      <c r="B530" s="5" t="s">
        <v>642</v>
      </c>
      <c r="C530" s="7" t="s">
        <v>17</v>
      </c>
      <c r="D530" s="3">
        <v>44488</v>
      </c>
      <c r="E530" s="7" t="s">
        <v>105</v>
      </c>
      <c r="F530" s="1" t="s">
        <v>61</v>
      </c>
      <c r="G530" s="7" t="s">
        <v>39</v>
      </c>
      <c r="H530" s="3"/>
      <c r="I530" s="7" t="s">
        <v>66</v>
      </c>
      <c r="J530" s="8" t="s">
        <v>75</v>
      </c>
    </row>
    <row r="531" spans="1:10" hidden="1">
      <c r="A531" s="3">
        <v>44484</v>
      </c>
      <c r="B531" s="5" t="s">
        <v>643</v>
      </c>
      <c r="C531" s="7" t="s">
        <v>59</v>
      </c>
      <c r="D531" s="3">
        <v>44501</v>
      </c>
      <c r="E531" s="7" t="s">
        <v>65</v>
      </c>
      <c r="F531" s="1" t="s">
        <v>61</v>
      </c>
      <c r="G531" s="7" t="s">
        <v>41</v>
      </c>
      <c r="H531" s="3">
        <v>44501</v>
      </c>
      <c r="I531" s="7" t="s">
        <v>66</v>
      </c>
      <c r="J531" s="8" t="s">
        <v>63</v>
      </c>
    </row>
    <row r="532" spans="1:10" hidden="1">
      <c r="A532" s="3">
        <v>44488</v>
      </c>
      <c r="B532" s="5" t="s">
        <v>644</v>
      </c>
      <c r="C532" s="7" t="s">
        <v>17</v>
      </c>
      <c r="D532" s="3">
        <v>44488</v>
      </c>
      <c r="E532" s="7" t="s">
        <v>114</v>
      </c>
      <c r="F532" s="1" t="s">
        <v>61</v>
      </c>
      <c r="G532" s="7" t="s">
        <v>134</v>
      </c>
      <c r="H532" s="3"/>
      <c r="I532" s="7" t="s">
        <v>74</v>
      </c>
      <c r="J532" s="8" t="s">
        <v>75</v>
      </c>
    </row>
    <row r="533" spans="1:10" hidden="1">
      <c r="A533" s="3">
        <v>44490</v>
      </c>
      <c r="B533" s="5" t="s">
        <v>645</v>
      </c>
      <c r="C533" s="7" t="s">
        <v>92</v>
      </c>
      <c r="D533" s="3">
        <v>44516</v>
      </c>
      <c r="E533" s="7" t="s">
        <v>65</v>
      </c>
      <c r="F533" s="1" t="s">
        <v>77</v>
      </c>
      <c r="G533" s="7" t="s">
        <v>41</v>
      </c>
      <c r="H533" s="3">
        <v>44516</v>
      </c>
      <c r="I533" s="7" t="s">
        <v>66</v>
      </c>
      <c r="J533" s="8" t="s">
        <v>63</v>
      </c>
    </row>
    <row r="534" spans="1:10" hidden="1">
      <c r="A534" s="3">
        <v>44490</v>
      </c>
      <c r="B534" s="5" t="s">
        <v>646</v>
      </c>
      <c r="C534" s="7" t="s">
        <v>92</v>
      </c>
      <c r="D534" s="3">
        <v>44503</v>
      </c>
      <c r="E534" s="7" t="s">
        <v>95</v>
      </c>
      <c r="F534" s="1" t="s">
        <v>77</v>
      </c>
      <c r="G534" s="7" t="s">
        <v>39</v>
      </c>
      <c r="H534" s="3">
        <v>44503</v>
      </c>
      <c r="I534" s="7" t="s">
        <v>90</v>
      </c>
      <c r="J534" s="8" t="s">
        <v>63</v>
      </c>
    </row>
    <row r="535" spans="1:10" hidden="1">
      <c r="A535" s="3">
        <v>44491</v>
      </c>
      <c r="B535" s="5" t="s">
        <v>647</v>
      </c>
      <c r="C535" s="7" t="s">
        <v>92</v>
      </c>
      <c r="D535" s="3">
        <v>44545</v>
      </c>
      <c r="E535" s="7" t="s">
        <v>123</v>
      </c>
      <c r="F535" s="1" t="s">
        <v>69</v>
      </c>
      <c r="G535" s="7" t="s">
        <v>41</v>
      </c>
      <c r="H535" s="3">
        <v>44545</v>
      </c>
      <c r="I535" s="7" t="s">
        <v>62</v>
      </c>
      <c r="J535" s="8" t="s">
        <v>63</v>
      </c>
    </row>
    <row r="536" spans="1:10" hidden="1">
      <c r="A536" s="3">
        <v>44495</v>
      </c>
      <c r="B536" s="5" t="s">
        <v>648</v>
      </c>
      <c r="C536" s="7" t="s">
        <v>72</v>
      </c>
      <c r="D536" s="3">
        <v>44496</v>
      </c>
      <c r="E536" s="7" t="s">
        <v>65</v>
      </c>
      <c r="F536" s="1" t="s">
        <v>61</v>
      </c>
      <c r="G536" s="7" t="s">
        <v>39</v>
      </c>
      <c r="H536" s="3"/>
      <c r="I536" s="7" t="s">
        <v>66</v>
      </c>
      <c r="J536" s="8" t="s">
        <v>75</v>
      </c>
    </row>
    <row r="537" spans="1:10" hidden="1">
      <c r="A537" s="3">
        <v>44495</v>
      </c>
      <c r="B537" s="5" t="s">
        <v>649</v>
      </c>
      <c r="C537" s="7" t="s">
        <v>92</v>
      </c>
      <c r="D537" s="3">
        <v>44543</v>
      </c>
      <c r="E537" s="7" t="s">
        <v>65</v>
      </c>
      <c r="F537" s="1" t="s">
        <v>77</v>
      </c>
      <c r="G537" s="7" t="s">
        <v>39</v>
      </c>
      <c r="H537" s="3">
        <v>44543</v>
      </c>
      <c r="I537" s="7" t="s">
        <v>66</v>
      </c>
      <c r="J537" s="8" t="s">
        <v>63</v>
      </c>
    </row>
    <row r="538" spans="1:10" hidden="1">
      <c r="A538" s="3">
        <v>44502</v>
      </c>
      <c r="B538" s="5" t="s">
        <v>650</v>
      </c>
      <c r="C538" s="7" t="s">
        <v>100</v>
      </c>
      <c r="D538" s="3">
        <v>44504</v>
      </c>
      <c r="E538" s="7" t="s">
        <v>114</v>
      </c>
      <c r="F538" s="1" t="s">
        <v>121</v>
      </c>
      <c r="G538" s="7" t="s">
        <v>29</v>
      </c>
      <c r="H538" s="3">
        <v>44504</v>
      </c>
      <c r="I538" s="7" t="s">
        <v>74</v>
      </c>
      <c r="J538" s="8" t="s">
        <v>63</v>
      </c>
    </row>
    <row r="539" spans="1:10" hidden="1">
      <c r="A539" s="3">
        <v>44503</v>
      </c>
      <c r="B539" s="5" t="s">
        <v>651</v>
      </c>
      <c r="C539" s="7" t="s">
        <v>59</v>
      </c>
      <c r="D539" s="3">
        <v>44517</v>
      </c>
      <c r="E539" s="7" t="s">
        <v>123</v>
      </c>
      <c r="F539" s="1" t="s">
        <v>61</v>
      </c>
      <c r="G539" s="7" t="s">
        <v>29</v>
      </c>
      <c r="H539" s="3">
        <v>44517</v>
      </c>
      <c r="I539" s="7" t="s">
        <v>62</v>
      </c>
      <c r="J539" s="8" t="s">
        <v>63</v>
      </c>
    </row>
    <row r="540" spans="1:10" hidden="1">
      <c r="A540" s="3">
        <v>44503</v>
      </c>
      <c r="B540" s="5" t="s">
        <v>652</v>
      </c>
      <c r="C540" s="7" t="s">
        <v>59</v>
      </c>
      <c r="D540" s="3">
        <v>44525</v>
      </c>
      <c r="E540" s="7" t="s">
        <v>121</v>
      </c>
      <c r="F540" s="1" t="s">
        <v>77</v>
      </c>
      <c r="G540" s="7" t="s">
        <v>43</v>
      </c>
      <c r="H540" s="3">
        <v>44525</v>
      </c>
      <c r="I540" s="7" t="s">
        <v>66</v>
      </c>
      <c r="J540" s="8" t="s">
        <v>63</v>
      </c>
    </row>
    <row r="541" spans="1:10" hidden="1">
      <c r="A541" s="3">
        <v>44507</v>
      </c>
      <c r="B541" s="5" t="s">
        <v>653</v>
      </c>
      <c r="C541" s="7" t="s">
        <v>92</v>
      </c>
      <c r="D541" s="3">
        <v>44511</v>
      </c>
      <c r="E541" s="7" t="s">
        <v>121</v>
      </c>
      <c r="F541" s="1" t="s">
        <v>69</v>
      </c>
      <c r="G541" s="7" t="s">
        <v>41</v>
      </c>
      <c r="H541" s="3">
        <v>44511</v>
      </c>
      <c r="I541" s="7" t="s">
        <v>66</v>
      </c>
      <c r="J541" s="8" t="s">
        <v>63</v>
      </c>
    </row>
    <row r="542" spans="1:10" hidden="1">
      <c r="A542" s="3">
        <v>44507</v>
      </c>
      <c r="B542" s="5" t="s">
        <v>654</v>
      </c>
      <c r="C542" s="7" t="s">
        <v>59</v>
      </c>
      <c r="D542" s="3">
        <v>44525</v>
      </c>
      <c r="E542" s="7" t="s">
        <v>121</v>
      </c>
      <c r="F542" s="1" t="s">
        <v>77</v>
      </c>
      <c r="G542" s="7" t="s">
        <v>39</v>
      </c>
      <c r="H542" s="3">
        <v>44525</v>
      </c>
      <c r="I542" s="7" t="s">
        <v>66</v>
      </c>
      <c r="J542" s="8" t="s">
        <v>63</v>
      </c>
    </row>
    <row r="543" spans="1:10" hidden="1">
      <c r="A543" s="3">
        <v>44508</v>
      </c>
      <c r="B543" s="5" t="s">
        <v>655</v>
      </c>
      <c r="C543" s="7" t="s">
        <v>59</v>
      </c>
      <c r="D543" s="3">
        <v>44517</v>
      </c>
      <c r="E543" s="7" t="s">
        <v>123</v>
      </c>
      <c r="F543" s="1" t="s">
        <v>61</v>
      </c>
      <c r="G543" s="7" t="s">
        <v>29</v>
      </c>
      <c r="H543" s="3">
        <v>44517</v>
      </c>
      <c r="I543" s="7" t="s">
        <v>118</v>
      </c>
      <c r="J543" s="8" t="s">
        <v>63</v>
      </c>
    </row>
    <row r="544" spans="1:10" hidden="1">
      <c r="A544" s="3">
        <v>44508</v>
      </c>
      <c r="B544" s="5" t="s">
        <v>656</v>
      </c>
      <c r="C544" s="7" t="s">
        <v>59</v>
      </c>
      <c r="D544" s="3">
        <v>44525</v>
      </c>
      <c r="E544" s="7" t="s">
        <v>121</v>
      </c>
      <c r="F544" s="1" t="s">
        <v>77</v>
      </c>
      <c r="G544" s="7" t="s">
        <v>39</v>
      </c>
      <c r="H544" s="3">
        <v>44525</v>
      </c>
      <c r="I544" s="7" t="s">
        <v>66</v>
      </c>
      <c r="J544" s="8" t="s">
        <v>63</v>
      </c>
    </row>
    <row r="545" spans="1:10" hidden="1">
      <c r="A545" s="3">
        <v>44509</v>
      </c>
      <c r="B545" s="5" t="s">
        <v>657</v>
      </c>
      <c r="C545" s="7" t="s">
        <v>72</v>
      </c>
      <c r="D545" s="3">
        <v>44540</v>
      </c>
      <c r="E545" s="7" t="s">
        <v>65</v>
      </c>
      <c r="F545" s="1" t="s">
        <v>61</v>
      </c>
      <c r="G545" s="7" t="s">
        <v>39</v>
      </c>
      <c r="H545" s="3"/>
      <c r="I545" s="7" t="s">
        <v>66</v>
      </c>
      <c r="J545" s="8" t="s">
        <v>75</v>
      </c>
    </row>
    <row r="546" spans="1:10" hidden="1">
      <c r="A546" s="3">
        <v>44510</v>
      </c>
      <c r="B546" s="5" t="s">
        <v>658</v>
      </c>
      <c r="C546" s="7" t="s">
        <v>92</v>
      </c>
      <c r="D546" s="3">
        <v>44574</v>
      </c>
      <c r="E546" s="7" t="s">
        <v>95</v>
      </c>
      <c r="F546" s="1" t="s">
        <v>77</v>
      </c>
      <c r="G546" s="7" t="s">
        <v>39</v>
      </c>
      <c r="H546" s="3">
        <v>44574</v>
      </c>
      <c r="I546" s="7" t="s">
        <v>66</v>
      </c>
      <c r="J546" s="8" t="s">
        <v>63</v>
      </c>
    </row>
    <row r="547" spans="1:10" hidden="1">
      <c r="A547" s="3">
        <v>44512</v>
      </c>
      <c r="B547" s="5" t="s">
        <v>659</v>
      </c>
      <c r="C547" s="7" t="s">
        <v>72</v>
      </c>
      <c r="D547" s="3">
        <v>44539</v>
      </c>
      <c r="E547" s="7" t="s">
        <v>121</v>
      </c>
      <c r="F547" s="1" t="s">
        <v>61</v>
      </c>
      <c r="G547" s="7" t="s">
        <v>39</v>
      </c>
      <c r="H547" s="3"/>
      <c r="I547" s="7" t="s">
        <v>62</v>
      </c>
      <c r="J547" s="8" t="s">
        <v>75</v>
      </c>
    </row>
    <row r="548" spans="1:10" hidden="1">
      <c r="A548" s="3">
        <v>44515</v>
      </c>
      <c r="B548" s="5" t="s">
        <v>660</v>
      </c>
      <c r="C548" s="7" t="s">
        <v>59</v>
      </c>
      <c r="D548" s="3">
        <v>44602</v>
      </c>
      <c r="E548" s="7" t="s">
        <v>123</v>
      </c>
      <c r="F548" s="1" t="s">
        <v>101</v>
      </c>
      <c r="G548" s="7" t="s">
        <v>29</v>
      </c>
      <c r="H548" s="3">
        <v>44602</v>
      </c>
      <c r="I548" s="7" t="s">
        <v>62</v>
      </c>
      <c r="J548" s="8" t="s">
        <v>63</v>
      </c>
    </row>
    <row r="549" spans="1:10" hidden="1">
      <c r="A549" s="3">
        <v>44519</v>
      </c>
      <c r="B549" s="5" t="s">
        <v>661</v>
      </c>
      <c r="C549" s="7" t="s">
        <v>83</v>
      </c>
      <c r="D549" s="3">
        <v>44543</v>
      </c>
      <c r="E549" s="7" t="s">
        <v>121</v>
      </c>
      <c r="F549" s="1" t="s">
        <v>89</v>
      </c>
      <c r="G549" s="7" t="s">
        <v>41</v>
      </c>
      <c r="H549" s="3">
        <v>44543</v>
      </c>
      <c r="I549" s="7" t="s">
        <v>66</v>
      </c>
      <c r="J549" s="8" t="s">
        <v>63</v>
      </c>
    </row>
    <row r="550" spans="1:10" hidden="1">
      <c r="A550" s="3">
        <v>44522</v>
      </c>
      <c r="B550" s="5" t="s">
        <v>662</v>
      </c>
      <c r="C550" s="7" t="s">
        <v>100</v>
      </c>
      <c r="D550" s="3">
        <v>44530</v>
      </c>
      <c r="E550" s="7" t="s">
        <v>65</v>
      </c>
      <c r="F550" s="1" t="s">
        <v>77</v>
      </c>
      <c r="G550" s="7" t="s">
        <v>39</v>
      </c>
      <c r="H550" s="3">
        <v>44530</v>
      </c>
      <c r="I550" s="7" t="s">
        <v>66</v>
      </c>
      <c r="J550" s="8" t="s">
        <v>63</v>
      </c>
    </row>
    <row r="551" spans="1:10" hidden="1">
      <c r="A551" s="3">
        <v>44522</v>
      </c>
      <c r="B551" s="5" t="s">
        <v>663</v>
      </c>
      <c r="C551" s="7" t="s">
        <v>92</v>
      </c>
      <c r="D551" s="3">
        <v>44546</v>
      </c>
      <c r="E551" s="7" t="s">
        <v>127</v>
      </c>
      <c r="F551" s="1" t="s">
        <v>77</v>
      </c>
      <c r="G551" s="7" t="s">
        <v>39</v>
      </c>
      <c r="H551" s="3">
        <v>44546</v>
      </c>
      <c r="I551" s="7" t="s">
        <v>118</v>
      </c>
      <c r="J551" s="8" t="s">
        <v>63</v>
      </c>
    </row>
    <row r="552" spans="1:10" hidden="1">
      <c r="A552" s="3">
        <v>44524</v>
      </c>
      <c r="B552" s="5" t="s">
        <v>664</v>
      </c>
      <c r="C552" s="7" t="s">
        <v>59</v>
      </c>
      <c r="D552" s="3">
        <v>44526</v>
      </c>
      <c r="E552" s="7" t="s">
        <v>127</v>
      </c>
      <c r="F552" s="1" t="s">
        <v>154</v>
      </c>
      <c r="G552" s="7" t="s">
        <v>111</v>
      </c>
      <c r="H552" s="3">
        <v>44526</v>
      </c>
      <c r="I552" s="7" t="s">
        <v>118</v>
      </c>
      <c r="J552" s="8" t="s">
        <v>63</v>
      </c>
    </row>
    <row r="553" spans="1:10" hidden="1">
      <c r="A553" s="3">
        <v>44526</v>
      </c>
      <c r="B553" s="5" t="s">
        <v>665</v>
      </c>
      <c r="C553" s="7" t="s">
        <v>72</v>
      </c>
      <c r="D553" s="3">
        <v>44547</v>
      </c>
      <c r="E553" s="7" t="s">
        <v>194</v>
      </c>
      <c r="F553" s="1" t="s">
        <v>61</v>
      </c>
      <c r="G553" s="7" t="s">
        <v>39</v>
      </c>
      <c r="H553" s="3"/>
      <c r="I553" s="7" t="s">
        <v>66</v>
      </c>
      <c r="J553" s="8" t="s">
        <v>75</v>
      </c>
    </row>
    <row r="554" spans="1:10" hidden="1">
      <c r="A554" s="3">
        <v>44529</v>
      </c>
      <c r="B554" s="5" t="s">
        <v>666</v>
      </c>
      <c r="C554" s="7" t="s">
        <v>92</v>
      </c>
      <c r="D554" s="3">
        <v>44532</v>
      </c>
      <c r="E554" s="7" t="s">
        <v>65</v>
      </c>
      <c r="F554" s="1" t="s">
        <v>77</v>
      </c>
      <c r="G554" s="7" t="s">
        <v>43</v>
      </c>
      <c r="H554" s="3">
        <v>44532</v>
      </c>
      <c r="I554" s="7" t="s">
        <v>66</v>
      </c>
      <c r="J554" s="8" t="s">
        <v>63</v>
      </c>
    </row>
    <row r="555" spans="1:10" hidden="1">
      <c r="A555" s="3">
        <v>44532</v>
      </c>
      <c r="B555" s="5" t="s">
        <v>667</v>
      </c>
      <c r="C555" s="7" t="s">
        <v>92</v>
      </c>
      <c r="D555" s="3">
        <v>44585</v>
      </c>
      <c r="E555" s="7" t="s">
        <v>121</v>
      </c>
      <c r="F555" s="1" t="s">
        <v>77</v>
      </c>
      <c r="G555" s="7" t="s">
        <v>39</v>
      </c>
      <c r="H555" s="3">
        <v>44585</v>
      </c>
      <c r="I555" s="7" t="s">
        <v>66</v>
      </c>
      <c r="J555" s="8" t="s">
        <v>63</v>
      </c>
    </row>
    <row r="556" spans="1:10" hidden="1">
      <c r="A556" s="3">
        <v>44532</v>
      </c>
      <c r="B556" s="5" t="s">
        <v>668</v>
      </c>
      <c r="C556" s="7" t="s">
        <v>83</v>
      </c>
      <c r="D556" s="3">
        <v>44546</v>
      </c>
      <c r="E556" s="7" t="s">
        <v>68</v>
      </c>
      <c r="F556" s="1" t="s">
        <v>61</v>
      </c>
      <c r="G556" s="7" t="s">
        <v>29</v>
      </c>
      <c r="H556" s="3">
        <v>44546</v>
      </c>
      <c r="I556" s="7" t="s">
        <v>70</v>
      </c>
      <c r="J556" s="8" t="s">
        <v>63</v>
      </c>
    </row>
    <row r="557" spans="1:10" hidden="1">
      <c r="A557" s="3">
        <v>44533</v>
      </c>
      <c r="B557" s="5" t="s">
        <v>669</v>
      </c>
      <c r="C557" s="7" t="s">
        <v>92</v>
      </c>
      <c r="D557" s="3">
        <v>44585</v>
      </c>
      <c r="E557" s="7" t="s">
        <v>98</v>
      </c>
      <c r="F557" s="1" t="s">
        <v>77</v>
      </c>
      <c r="G557" s="7" t="s">
        <v>39</v>
      </c>
      <c r="H557" s="3">
        <v>44585</v>
      </c>
      <c r="I557" s="7" t="s">
        <v>66</v>
      </c>
      <c r="J557" s="8" t="s">
        <v>63</v>
      </c>
    </row>
    <row r="558" spans="1:10" hidden="1">
      <c r="A558" s="3">
        <v>44538</v>
      </c>
      <c r="B558" s="5" t="s">
        <v>670</v>
      </c>
      <c r="C558" s="7" t="s">
        <v>92</v>
      </c>
      <c r="D558" s="3">
        <v>44546</v>
      </c>
      <c r="E558" s="7" t="s">
        <v>121</v>
      </c>
      <c r="F558" s="1" t="s">
        <v>69</v>
      </c>
      <c r="G558" s="7" t="s">
        <v>43</v>
      </c>
      <c r="H558" s="3">
        <v>44546</v>
      </c>
      <c r="I558" s="7" t="s">
        <v>66</v>
      </c>
      <c r="J558" s="8" t="s">
        <v>63</v>
      </c>
    </row>
    <row r="559" spans="1:10" hidden="1">
      <c r="A559" s="3">
        <v>44538</v>
      </c>
      <c r="B559" s="5" t="s">
        <v>671</v>
      </c>
      <c r="C559" s="7" t="s">
        <v>59</v>
      </c>
      <c r="D559" s="3">
        <v>44545</v>
      </c>
      <c r="E559" s="7" t="s">
        <v>225</v>
      </c>
      <c r="F559" s="1" t="s">
        <v>77</v>
      </c>
      <c r="G559" s="7" t="s">
        <v>39</v>
      </c>
      <c r="H559" s="3">
        <v>44545</v>
      </c>
      <c r="I559" s="7" t="s">
        <v>66</v>
      </c>
      <c r="J559" s="8" t="s">
        <v>63</v>
      </c>
    </row>
    <row r="560" spans="1:10" hidden="1">
      <c r="A560" s="3">
        <v>44541</v>
      </c>
      <c r="B560" s="5" t="s">
        <v>672</v>
      </c>
      <c r="C560" s="7" t="s">
        <v>92</v>
      </c>
      <c r="D560" s="3">
        <v>44547</v>
      </c>
      <c r="E560" s="7" t="s">
        <v>95</v>
      </c>
      <c r="F560" s="1" t="s">
        <v>77</v>
      </c>
      <c r="G560" s="7" t="s">
        <v>39</v>
      </c>
      <c r="H560" s="3">
        <v>44547</v>
      </c>
      <c r="I560" s="7" t="s">
        <v>66</v>
      </c>
      <c r="J560" s="8" t="s">
        <v>63</v>
      </c>
    </row>
    <row r="561" spans="1:10" hidden="1">
      <c r="A561" s="3">
        <v>44542</v>
      </c>
      <c r="B561" s="5" t="s">
        <v>673</v>
      </c>
      <c r="C561" s="7" t="s">
        <v>83</v>
      </c>
      <c r="D561" s="3">
        <v>44594</v>
      </c>
      <c r="E561" s="7" t="s">
        <v>73</v>
      </c>
      <c r="F561" s="1" t="s">
        <v>61</v>
      </c>
      <c r="G561" s="7" t="s">
        <v>43</v>
      </c>
      <c r="H561" s="3">
        <v>44594</v>
      </c>
      <c r="I561" s="7" t="s">
        <v>70</v>
      </c>
      <c r="J561" s="8" t="s">
        <v>63</v>
      </c>
    </row>
    <row r="562" spans="1:10" hidden="1">
      <c r="A562" s="3">
        <v>44542</v>
      </c>
      <c r="B562" s="5" t="s">
        <v>674</v>
      </c>
      <c r="C562" s="7" t="s">
        <v>92</v>
      </c>
      <c r="D562" s="3">
        <v>44594</v>
      </c>
      <c r="E562" s="7" t="s">
        <v>95</v>
      </c>
      <c r="F562" s="1" t="s">
        <v>77</v>
      </c>
      <c r="G562" s="7" t="s">
        <v>43</v>
      </c>
      <c r="H562" s="3">
        <v>44594</v>
      </c>
      <c r="I562" s="7" t="s">
        <v>118</v>
      </c>
      <c r="J562" s="8" t="s">
        <v>63</v>
      </c>
    </row>
    <row r="563" spans="1:10" hidden="1">
      <c r="A563" s="3">
        <v>44543</v>
      </c>
      <c r="B563" s="5" t="s">
        <v>675</v>
      </c>
      <c r="C563" s="7" t="s">
        <v>59</v>
      </c>
      <c r="D563" s="3">
        <v>44547</v>
      </c>
      <c r="E563" s="7" t="s">
        <v>65</v>
      </c>
      <c r="F563" s="1" t="s">
        <v>61</v>
      </c>
      <c r="G563" s="7" t="s">
        <v>43</v>
      </c>
      <c r="H563" s="3">
        <v>44547</v>
      </c>
      <c r="I563" s="7" t="s">
        <v>66</v>
      </c>
      <c r="J563" s="8" t="s">
        <v>63</v>
      </c>
    </row>
    <row r="564" spans="1:10" hidden="1">
      <c r="A564" s="3">
        <v>44544</v>
      </c>
      <c r="B564" s="5" t="s">
        <v>676</v>
      </c>
      <c r="C564" s="7" t="s">
        <v>92</v>
      </c>
      <c r="D564" s="3">
        <v>44547</v>
      </c>
      <c r="E564" s="7" t="s">
        <v>225</v>
      </c>
      <c r="F564" s="1" t="s">
        <v>77</v>
      </c>
      <c r="G564" s="7" t="s">
        <v>43</v>
      </c>
      <c r="H564" s="3">
        <v>44547</v>
      </c>
      <c r="I564" s="7" t="s">
        <v>66</v>
      </c>
      <c r="J564" s="8" t="s">
        <v>63</v>
      </c>
    </row>
    <row r="565" spans="1:10" hidden="1">
      <c r="A565" s="3">
        <v>44544</v>
      </c>
      <c r="B565" s="5" t="s">
        <v>677</v>
      </c>
      <c r="C565" s="7" t="s">
        <v>92</v>
      </c>
      <c r="D565" s="3">
        <v>44547</v>
      </c>
      <c r="E565" s="7" t="s">
        <v>225</v>
      </c>
      <c r="F565" s="1" t="s">
        <v>77</v>
      </c>
      <c r="G565" s="7" t="s">
        <v>43</v>
      </c>
      <c r="H565" s="3">
        <v>44547</v>
      </c>
      <c r="I565" s="7" t="s">
        <v>66</v>
      </c>
      <c r="J565" s="8" t="s">
        <v>63</v>
      </c>
    </row>
    <row r="566" spans="1:10" hidden="1">
      <c r="A566" s="3">
        <v>44544</v>
      </c>
      <c r="B566" s="5" t="s">
        <v>678</v>
      </c>
      <c r="C566" s="7" t="s">
        <v>92</v>
      </c>
      <c r="D566" s="3">
        <v>44547</v>
      </c>
      <c r="E566" s="7" t="s">
        <v>225</v>
      </c>
      <c r="F566" s="1" t="s">
        <v>77</v>
      </c>
      <c r="G566" s="7" t="s">
        <v>43</v>
      </c>
      <c r="H566" s="3">
        <v>44547</v>
      </c>
      <c r="I566" s="7" t="s">
        <v>66</v>
      </c>
      <c r="J566" s="8" t="s">
        <v>63</v>
      </c>
    </row>
    <row r="567" spans="1:10" hidden="1">
      <c r="A567" s="3">
        <v>44544</v>
      </c>
      <c r="B567" s="5" t="s">
        <v>679</v>
      </c>
      <c r="C567" s="7" t="s">
        <v>92</v>
      </c>
      <c r="D567" s="3">
        <v>44547</v>
      </c>
      <c r="E567" s="7" t="s">
        <v>225</v>
      </c>
      <c r="F567" s="1" t="s">
        <v>77</v>
      </c>
      <c r="G567" s="7" t="s">
        <v>43</v>
      </c>
      <c r="H567" s="3">
        <v>44547</v>
      </c>
      <c r="I567" s="7" t="s">
        <v>66</v>
      </c>
      <c r="J567" s="8" t="s">
        <v>63</v>
      </c>
    </row>
    <row r="568" spans="1:10" hidden="1">
      <c r="A568" s="3">
        <v>44544</v>
      </c>
      <c r="B568" s="5" t="s">
        <v>680</v>
      </c>
      <c r="C568" s="7" t="s">
        <v>17</v>
      </c>
      <c r="D568" s="3">
        <v>44545</v>
      </c>
      <c r="E568" s="7" t="s">
        <v>103</v>
      </c>
      <c r="F568" s="1" t="s">
        <v>61</v>
      </c>
      <c r="G568" s="7" t="s">
        <v>43</v>
      </c>
      <c r="H568" s="3"/>
      <c r="I568" s="7" t="s">
        <v>66</v>
      </c>
      <c r="J568" s="8" t="s">
        <v>75</v>
      </c>
    </row>
    <row r="569" spans="1:10" hidden="1">
      <c r="A569" s="3">
        <v>44544</v>
      </c>
      <c r="B569" s="5" t="s">
        <v>681</v>
      </c>
      <c r="C569" s="7" t="s">
        <v>92</v>
      </c>
      <c r="D569" s="3">
        <v>44547</v>
      </c>
      <c r="E569" s="7" t="s">
        <v>225</v>
      </c>
      <c r="F569" s="1" t="s">
        <v>77</v>
      </c>
      <c r="G569" s="7" t="s">
        <v>43</v>
      </c>
      <c r="H569" s="3">
        <v>44547</v>
      </c>
      <c r="I569" s="7" t="s">
        <v>66</v>
      </c>
      <c r="J569" s="8" t="s">
        <v>63</v>
      </c>
    </row>
    <row r="570" spans="1:10" ht="15" hidden="1" customHeight="1">
      <c r="A570" s="3">
        <v>44544</v>
      </c>
      <c r="B570" s="5" t="s">
        <v>682</v>
      </c>
      <c r="C570" s="7" t="s">
        <v>92</v>
      </c>
      <c r="D570" s="3">
        <v>44547</v>
      </c>
      <c r="E570" s="7" t="s">
        <v>225</v>
      </c>
      <c r="F570" s="1" t="s">
        <v>77</v>
      </c>
      <c r="G570" s="7" t="s">
        <v>43</v>
      </c>
      <c r="H570" s="3">
        <v>44547</v>
      </c>
      <c r="I570" s="7" t="s">
        <v>66</v>
      </c>
      <c r="J570" s="8" t="s">
        <v>63</v>
      </c>
    </row>
    <row r="571" spans="1:10" ht="15" hidden="1" customHeight="1">
      <c r="A571" s="3">
        <v>44544</v>
      </c>
      <c r="B571" s="5" t="s">
        <v>683</v>
      </c>
      <c r="C571" s="7" t="s">
        <v>92</v>
      </c>
      <c r="D571" s="3">
        <v>44547</v>
      </c>
      <c r="E571" s="7" t="s">
        <v>225</v>
      </c>
      <c r="F571" s="1" t="s">
        <v>77</v>
      </c>
      <c r="G571" s="7" t="s">
        <v>43</v>
      </c>
      <c r="H571" s="3">
        <v>44547</v>
      </c>
      <c r="I571" s="7" t="s">
        <v>66</v>
      </c>
      <c r="J571" s="8" t="s">
        <v>63</v>
      </c>
    </row>
    <row r="572" spans="1:10" ht="15" hidden="1" customHeight="1">
      <c r="A572" s="3">
        <v>44544</v>
      </c>
      <c r="B572" s="5" t="s">
        <v>684</v>
      </c>
      <c r="C572" s="7" t="s">
        <v>92</v>
      </c>
      <c r="D572" s="3">
        <v>44547</v>
      </c>
      <c r="E572" s="7" t="s">
        <v>225</v>
      </c>
      <c r="F572" s="1" t="s">
        <v>77</v>
      </c>
      <c r="G572" s="7" t="s">
        <v>43</v>
      </c>
      <c r="H572" s="3">
        <v>44547</v>
      </c>
      <c r="I572" s="7" t="s">
        <v>66</v>
      </c>
      <c r="J572" s="8" t="s">
        <v>63</v>
      </c>
    </row>
    <row r="573" spans="1:10" ht="15" hidden="1" customHeight="1">
      <c r="A573" s="3">
        <v>44544</v>
      </c>
      <c r="B573" s="5" t="s">
        <v>685</v>
      </c>
      <c r="C573" s="7" t="s">
        <v>92</v>
      </c>
      <c r="D573" s="3">
        <v>44547</v>
      </c>
      <c r="E573" s="7" t="s">
        <v>225</v>
      </c>
      <c r="F573" s="1" t="s">
        <v>77</v>
      </c>
      <c r="G573" s="7" t="s">
        <v>43</v>
      </c>
      <c r="H573" s="3">
        <v>44547</v>
      </c>
      <c r="I573" s="7" t="s">
        <v>66</v>
      </c>
      <c r="J573" s="8" t="s">
        <v>63</v>
      </c>
    </row>
    <row r="574" spans="1:10" ht="15" hidden="1" customHeight="1">
      <c r="A574" s="3">
        <v>44544</v>
      </c>
      <c r="B574" s="5" t="s">
        <v>686</v>
      </c>
      <c r="C574" s="7" t="s">
        <v>92</v>
      </c>
      <c r="D574" s="3">
        <v>44547</v>
      </c>
      <c r="E574" s="7" t="s">
        <v>225</v>
      </c>
      <c r="F574" s="1" t="s">
        <v>77</v>
      </c>
      <c r="G574" s="7" t="s">
        <v>43</v>
      </c>
      <c r="H574" s="3">
        <v>44547</v>
      </c>
      <c r="I574" s="7" t="s">
        <v>66</v>
      </c>
      <c r="J574" s="8" t="s">
        <v>63</v>
      </c>
    </row>
    <row r="575" spans="1:10" ht="15" hidden="1" customHeight="1">
      <c r="A575" s="3">
        <v>44544</v>
      </c>
      <c r="B575" s="5" t="s">
        <v>687</v>
      </c>
      <c r="C575" s="7" t="s">
        <v>92</v>
      </c>
      <c r="D575" s="3">
        <v>44547</v>
      </c>
      <c r="E575" s="7" t="s">
        <v>225</v>
      </c>
      <c r="F575" s="1" t="s">
        <v>77</v>
      </c>
      <c r="G575" s="7" t="s">
        <v>43</v>
      </c>
      <c r="H575" s="3">
        <v>44547</v>
      </c>
      <c r="I575" s="7" t="s">
        <v>66</v>
      </c>
      <c r="J575" s="8" t="s">
        <v>63</v>
      </c>
    </row>
    <row r="576" spans="1:10" ht="15" hidden="1" customHeight="1">
      <c r="A576" s="3">
        <v>44544</v>
      </c>
      <c r="B576" s="5" t="s">
        <v>688</v>
      </c>
      <c r="C576" s="7" t="s">
        <v>92</v>
      </c>
      <c r="D576" s="3">
        <v>44547</v>
      </c>
      <c r="E576" s="7" t="s">
        <v>225</v>
      </c>
      <c r="F576" s="1" t="s">
        <v>77</v>
      </c>
      <c r="G576" s="7" t="s">
        <v>43</v>
      </c>
      <c r="H576" s="3">
        <v>44547</v>
      </c>
      <c r="I576" s="7" t="s">
        <v>66</v>
      </c>
      <c r="J576" s="8" t="s">
        <v>63</v>
      </c>
    </row>
    <row r="577" spans="1:10" ht="15" hidden="1" customHeight="1">
      <c r="A577" s="3">
        <v>44544</v>
      </c>
      <c r="B577" s="5" t="s">
        <v>689</v>
      </c>
      <c r="C577" s="7" t="s">
        <v>92</v>
      </c>
      <c r="D577" s="3">
        <v>44547</v>
      </c>
      <c r="E577" s="7" t="s">
        <v>225</v>
      </c>
      <c r="F577" s="1" t="s">
        <v>77</v>
      </c>
      <c r="G577" s="7" t="s">
        <v>43</v>
      </c>
      <c r="H577" s="3">
        <v>44547</v>
      </c>
      <c r="I577" s="7" t="s">
        <v>66</v>
      </c>
      <c r="J577" s="8" t="s">
        <v>63</v>
      </c>
    </row>
    <row r="578" spans="1:10" ht="15" hidden="1" customHeight="1">
      <c r="A578" s="3">
        <v>44544</v>
      </c>
      <c r="B578" s="5" t="s">
        <v>690</v>
      </c>
      <c r="C578" s="7" t="s">
        <v>92</v>
      </c>
      <c r="D578" s="3">
        <v>44547</v>
      </c>
      <c r="E578" s="7" t="s">
        <v>225</v>
      </c>
      <c r="F578" s="1" t="s">
        <v>77</v>
      </c>
      <c r="G578" s="7" t="s">
        <v>43</v>
      </c>
      <c r="H578" s="3">
        <v>44547</v>
      </c>
      <c r="I578" s="7" t="s">
        <v>66</v>
      </c>
      <c r="J578" s="8" t="s">
        <v>63</v>
      </c>
    </row>
    <row r="579" spans="1:10" hidden="1">
      <c r="A579" s="3">
        <v>44544</v>
      </c>
      <c r="B579" s="5" t="s">
        <v>691</v>
      </c>
      <c r="C579" s="7" t="s">
        <v>92</v>
      </c>
      <c r="D579" s="3">
        <v>44547</v>
      </c>
      <c r="E579" s="7" t="s">
        <v>225</v>
      </c>
      <c r="F579" s="1" t="s">
        <v>77</v>
      </c>
      <c r="G579" s="7" t="s">
        <v>43</v>
      </c>
      <c r="H579" s="3">
        <v>44547</v>
      </c>
      <c r="I579" s="7" t="s">
        <v>66</v>
      </c>
      <c r="J579" s="8" t="s">
        <v>63</v>
      </c>
    </row>
    <row r="580" spans="1:10" hidden="1">
      <c r="A580" s="3">
        <v>44544</v>
      </c>
      <c r="B580" s="5" t="s">
        <v>692</v>
      </c>
      <c r="C580" s="7" t="s">
        <v>92</v>
      </c>
      <c r="D580" s="3">
        <v>44547</v>
      </c>
      <c r="E580" s="7" t="s">
        <v>225</v>
      </c>
      <c r="F580" s="1" t="s">
        <v>77</v>
      </c>
      <c r="G580" s="7" t="s">
        <v>43</v>
      </c>
      <c r="H580" s="3">
        <v>44547</v>
      </c>
      <c r="I580" s="7" t="s">
        <v>66</v>
      </c>
      <c r="J580" s="8" t="s">
        <v>63</v>
      </c>
    </row>
    <row r="581" spans="1:10" hidden="1">
      <c r="A581" s="3">
        <v>44544</v>
      </c>
      <c r="B581" s="5" t="s">
        <v>693</v>
      </c>
      <c r="C581" s="7" t="s">
        <v>92</v>
      </c>
      <c r="D581" s="3">
        <v>44547</v>
      </c>
      <c r="E581" s="7" t="s">
        <v>225</v>
      </c>
      <c r="F581" s="1" t="s">
        <v>77</v>
      </c>
      <c r="G581" s="7" t="s">
        <v>43</v>
      </c>
      <c r="H581" s="3">
        <v>44547</v>
      </c>
      <c r="I581" s="7" t="s">
        <v>66</v>
      </c>
      <c r="J581" s="8" t="s">
        <v>63</v>
      </c>
    </row>
    <row r="582" spans="1:10" hidden="1">
      <c r="A582" s="3">
        <v>44544</v>
      </c>
      <c r="B582" s="5" t="s">
        <v>694</v>
      </c>
      <c r="C582" s="7" t="s">
        <v>92</v>
      </c>
      <c r="D582" s="3">
        <v>44547</v>
      </c>
      <c r="E582" s="7" t="s">
        <v>225</v>
      </c>
      <c r="F582" s="1" t="s">
        <v>77</v>
      </c>
      <c r="G582" s="7" t="s">
        <v>43</v>
      </c>
      <c r="H582" s="3">
        <v>44547</v>
      </c>
      <c r="I582" s="7" t="s">
        <v>66</v>
      </c>
      <c r="J582" s="8" t="s">
        <v>63</v>
      </c>
    </row>
    <row r="583" spans="1:10" hidden="1">
      <c r="A583" s="3">
        <v>44544</v>
      </c>
      <c r="B583" s="5" t="s">
        <v>695</v>
      </c>
      <c r="C583" s="7" t="s">
        <v>92</v>
      </c>
      <c r="D583" s="3">
        <v>44547</v>
      </c>
      <c r="E583" s="7" t="s">
        <v>225</v>
      </c>
      <c r="F583" s="1" t="s">
        <v>77</v>
      </c>
      <c r="G583" s="7" t="s">
        <v>43</v>
      </c>
      <c r="H583" s="3">
        <v>44547</v>
      </c>
      <c r="I583" s="7" t="s">
        <v>66</v>
      </c>
      <c r="J583" s="8" t="s">
        <v>63</v>
      </c>
    </row>
    <row r="584" spans="1:10" hidden="1">
      <c r="A584" s="3">
        <v>44544</v>
      </c>
      <c r="B584" s="5" t="s">
        <v>696</v>
      </c>
      <c r="C584" s="7" t="s">
        <v>92</v>
      </c>
      <c r="D584" s="3">
        <v>44547</v>
      </c>
      <c r="E584" s="7" t="s">
        <v>225</v>
      </c>
      <c r="F584" s="1" t="s">
        <v>77</v>
      </c>
      <c r="G584" s="7" t="s">
        <v>43</v>
      </c>
      <c r="H584" s="3">
        <v>44547</v>
      </c>
      <c r="I584" s="7" t="s">
        <v>66</v>
      </c>
      <c r="J584" s="8" t="s">
        <v>63</v>
      </c>
    </row>
    <row r="585" spans="1:10" hidden="1">
      <c r="A585" s="3">
        <v>44544</v>
      </c>
      <c r="B585" s="5" t="s">
        <v>697</v>
      </c>
      <c r="C585" s="7" t="s">
        <v>92</v>
      </c>
      <c r="D585" s="3">
        <v>44547</v>
      </c>
      <c r="E585" s="7" t="s">
        <v>225</v>
      </c>
      <c r="F585" s="1" t="s">
        <v>77</v>
      </c>
      <c r="G585" s="7" t="s">
        <v>43</v>
      </c>
      <c r="H585" s="3">
        <v>44547</v>
      </c>
      <c r="I585" s="7" t="s">
        <v>66</v>
      </c>
      <c r="J585" s="8" t="s">
        <v>63</v>
      </c>
    </row>
    <row r="586" spans="1:10" hidden="1">
      <c r="A586" s="3">
        <v>44544</v>
      </c>
      <c r="B586" s="5" t="s">
        <v>698</v>
      </c>
      <c r="C586" s="7" t="s">
        <v>92</v>
      </c>
      <c r="D586" s="3">
        <v>44547</v>
      </c>
      <c r="E586" s="7" t="s">
        <v>225</v>
      </c>
      <c r="F586" s="1" t="s">
        <v>77</v>
      </c>
      <c r="G586" s="7" t="s">
        <v>43</v>
      </c>
      <c r="H586" s="3">
        <v>44547</v>
      </c>
      <c r="I586" s="7" t="s">
        <v>66</v>
      </c>
      <c r="J586" s="8" t="s">
        <v>63</v>
      </c>
    </row>
    <row r="587" spans="1:10" hidden="1">
      <c r="A587" s="3">
        <v>44544</v>
      </c>
      <c r="B587" s="5" t="s">
        <v>699</v>
      </c>
      <c r="C587" s="7" t="s">
        <v>92</v>
      </c>
      <c r="D587" s="3">
        <v>44547</v>
      </c>
      <c r="E587" s="7" t="s">
        <v>225</v>
      </c>
      <c r="F587" s="1" t="s">
        <v>77</v>
      </c>
      <c r="G587" s="7" t="s">
        <v>43</v>
      </c>
      <c r="H587" s="3">
        <v>44547</v>
      </c>
      <c r="I587" s="7" t="s">
        <v>66</v>
      </c>
      <c r="J587" s="8" t="s">
        <v>63</v>
      </c>
    </row>
    <row r="588" spans="1:10" hidden="1">
      <c r="A588" s="3">
        <v>44544</v>
      </c>
      <c r="B588" s="5" t="s">
        <v>700</v>
      </c>
      <c r="C588" s="7" t="s">
        <v>92</v>
      </c>
      <c r="D588" s="3">
        <v>44547</v>
      </c>
      <c r="E588" s="7" t="s">
        <v>225</v>
      </c>
      <c r="F588" s="1" t="s">
        <v>77</v>
      </c>
      <c r="G588" s="7" t="s">
        <v>43</v>
      </c>
      <c r="H588" s="3">
        <v>44547</v>
      </c>
      <c r="I588" s="7" t="s">
        <v>66</v>
      </c>
      <c r="J588" s="8" t="s">
        <v>63</v>
      </c>
    </row>
    <row r="589" spans="1:10" hidden="1">
      <c r="A589" s="3">
        <v>44544</v>
      </c>
      <c r="B589" s="5" t="s">
        <v>701</v>
      </c>
      <c r="C589" s="7" t="s">
        <v>92</v>
      </c>
      <c r="D589" s="3">
        <v>44547</v>
      </c>
      <c r="E589" s="7" t="s">
        <v>225</v>
      </c>
      <c r="F589" s="1" t="s">
        <v>77</v>
      </c>
      <c r="G589" s="7" t="s">
        <v>43</v>
      </c>
      <c r="H589" s="3">
        <v>44547</v>
      </c>
      <c r="I589" s="7" t="s">
        <v>66</v>
      </c>
      <c r="J589" s="8" t="s">
        <v>63</v>
      </c>
    </row>
    <row r="590" spans="1:10" hidden="1">
      <c r="A590" s="3">
        <v>44544</v>
      </c>
      <c r="B590" s="5" t="s">
        <v>702</v>
      </c>
      <c r="C590" s="7" t="s">
        <v>92</v>
      </c>
      <c r="D590" s="3">
        <v>44547</v>
      </c>
      <c r="E590" s="7" t="s">
        <v>225</v>
      </c>
      <c r="F590" s="1" t="s">
        <v>77</v>
      </c>
      <c r="G590" s="7" t="s">
        <v>43</v>
      </c>
      <c r="H590" s="3">
        <v>44547</v>
      </c>
      <c r="I590" s="7" t="s">
        <v>66</v>
      </c>
      <c r="J590" s="8" t="s">
        <v>63</v>
      </c>
    </row>
    <row r="591" spans="1:10" hidden="1">
      <c r="A591" s="3">
        <v>44544</v>
      </c>
      <c r="B591" s="5" t="s">
        <v>703</v>
      </c>
      <c r="C591" s="7" t="s">
        <v>92</v>
      </c>
      <c r="D591" s="3">
        <v>44547</v>
      </c>
      <c r="E591" s="7" t="s">
        <v>225</v>
      </c>
      <c r="F591" s="1" t="s">
        <v>77</v>
      </c>
      <c r="G591" s="7" t="s">
        <v>43</v>
      </c>
      <c r="H591" s="3">
        <v>44547</v>
      </c>
      <c r="I591" s="7" t="s">
        <v>66</v>
      </c>
      <c r="J591" s="8" t="s">
        <v>63</v>
      </c>
    </row>
    <row r="592" spans="1:10" hidden="1">
      <c r="A592" s="3">
        <v>44544</v>
      </c>
      <c r="B592" s="5" t="s">
        <v>704</v>
      </c>
      <c r="C592" s="7" t="s">
        <v>92</v>
      </c>
      <c r="D592" s="3">
        <v>44547</v>
      </c>
      <c r="E592" s="7" t="s">
        <v>225</v>
      </c>
      <c r="F592" s="1" t="s">
        <v>77</v>
      </c>
      <c r="G592" s="7" t="s">
        <v>43</v>
      </c>
      <c r="H592" s="3">
        <v>44547</v>
      </c>
      <c r="I592" s="7" t="s">
        <v>66</v>
      </c>
      <c r="J592" s="8" t="s">
        <v>63</v>
      </c>
    </row>
    <row r="593" spans="1:10" hidden="1">
      <c r="A593" s="3">
        <v>44544</v>
      </c>
      <c r="B593" s="5" t="s">
        <v>705</v>
      </c>
      <c r="C593" s="7" t="s">
        <v>92</v>
      </c>
      <c r="D593" s="3">
        <v>44547</v>
      </c>
      <c r="E593" s="7" t="s">
        <v>225</v>
      </c>
      <c r="F593" s="1" t="s">
        <v>77</v>
      </c>
      <c r="G593" s="7" t="s">
        <v>43</v>
      </c>
      <c r="H593" s="3">
        <v>44547</v>
      </c>
      <c r="I593" s="7" t="s">
        <v>66</v>
      </c>
      <c r="J593" s="8" t="s">
        <v>63</v>
      </c>
    </row>
    <row r="594" spans="1:10" hidden="1">
      <c r="A594" s="3">
        <v>44544</v>
      </c>
      <c r="B594" s="5" t="s">
        <v>706</v>
      </c>
      <c r="C594" s="7" t="s">
        <v>92</v>
      </c>
      <c r="D594" s="3">
        <v>44547</v>
      </c>
      <c r="E594" s="7" t="s">
        <v>225</v>
      </c>
      <c r="F594" s="1" t="s">
        <v>77</v>
      </c>
      <c r="G594" s="7" t="s">
        <v>43</v>
      </c>
      <c r="H594" s="3">
        <v>44547</v>
      </c>
      <c r="I594" s="7" t="s">
        <v>66</v>
      </c>
      <c r="J594" s="8" t="s">
        <v>63</v>
      </c>
    </row>
    <row r="595" spans="1:10" hidden="1">
      <c r="A595" s="3">
        <v>44544</v>
      </c>
      <c r="B595" s="5" t="s">
        <v>707</v>
      </c>
      <c r="C595" s="7" t="s">
        <v>92</v>
      </c>
      <c r="D595" s="3">
        <v>44547</v>
      </c>
      <c r="E595" s="7" t="s">
        <v>225</v>
      </c>
      <c r="F595" s="1" t="s">
        <v>77</v>
      </c>
      <c r="G595" s="7" t="s">
        <v>43</v>
      </c>
      <c r="H595" s="3">
        <v>44547</v>
      </c>
      <c r="I595" s="7" t="s">
        <v>66</v>
      </c>
      <c r="J595" s="8" t="s">
        <v>63</v>
      </c>
    </row>
    <row r="596" spans="1:10" hidden="1">
      <c r="A596" s="3">
        <v>44544</v>
      </c>
      <c r="B596" s="5" t="s">
        <v>708</v>
      </c>
      <c r="C596" s="7" t="s">
        <v>92</v>
      </c>
      <c r="D596" s="3">
        <v>44547</v>
      </c>
      <c r="E596" s="7" t="s">
        <v>225</v>
      </c>
      <c r="F596" s="1" t="s">
        <v>77</v>
      </c>
      <c r="G596" s="7" t="s">
        <v>43</v>
      </c>
      <c r="H596" s="3">
        <v>44547</v>
      </c>
      <c r="I596" s="7" t="s">
        <v>66</v>
      </c>
      <c r="J596" s="8" t="s">
        <v>63</v>
      </c>
    </row>
    <row r="597" spans="1:10" hidden="1">
      <c r="A597" s="3">
        <v>44544</v>
      </c>
      <c r="B597" s="5" t="s">
        <v>709</v>
      </c>
      <c r="C597" s="7" t="s">
        <v>92</v>
      </c>
      <c r="D597" s="3">
        <v>44547</v>
      </c>
      <c r="E597" s="7" t="s">
        <v>225</v>
      </c>
      <c r="F597" s="1" t="s">
        <v>77</v>
      </c>
      <c r="G597" s="7" t="s">
        <v>43</v>
      </c>
      <c r="H597" s="3">
        <v>44547</v>
      </c>
      <c r="I597" s="7" t="s">
        <v>66</v>
      </c>
      <c r="J597" s="8" t="s">
        <v>63</v>
      </c>
    </row>
    <row r="598" spans="1:10" hidden="1">
      <c r="A598" s="3">
        <v>44544</v>
      </c>
      <c r="B598" s="5" t="s">
        <v>710</v>
      </c>
      <c r="C598" s="7" t="s">
        <v>92</v>
      </c>
      <c r="D598" s="3">
        <v>44547</v>
      </c>
      <c r="E598" s="7" t="s">
        <v>225</v>
      </c>
      <c r="F598" s="1" t="s">
        <v>77</v>
      </c>
      <c r="G598" s="7" t="s">
        <v>43</v>
      </c>
      <c r="H598" s="3">
        <v>44547</v>
      </c>
      <c r="I598" s="7" t="s">
        <v>66</v>
      </c>
      <c r="J598" s="8" t="s">
        <v>63</v>
      </c>
    </row>
    <row r="599" spans="1:10" hidden="1">
      <c r="A599" s="3">
        <v>44544</v>
      </c>
      <c r="B599" s="5" t="s">
        <v>711</v>
      </c>
      <c r="C599" s="7" t="s">
        <v>92</v>
      </c>
      <c r="D599" s="3">
        <v>44547</v>
      </c>
      <c r="E599" s="7" t="s">
        <v>225</v>
      </c>
      <c r="F599" s="1" t="s">
        <v>77</v>
      </c>
      <c r="G599" s="7" t="s">
        <v>43</v>
      </c>
      <c r="H599" s="3">
        <v>44547</v>
      </c>
      <c r="I599" s="7" t="s">
        <v>66</v>
      </c>
      <c r="J599" s="8" t="s">
        <v>63</v>
      </c>
    </row>
    <row r="600" spans="1:10" hidden="1">
      <c r="A600" s="3">
        <v>44545</v>
      </c>
      <c r="B600" s="5" t="s">
        <v>712</v>
      </c>
      <c r="C600" s="7" t="s">
        <v>92</v>
      </c>
      <c r="D600" s="3">
        <v>44547</v>
      </c>
      <c r="E600" s="7" t="s">
        <v>225</v>
      </c>
      <c r="F600" s="1" t="s">
        <v>77</v>
      </c>
      <c r="G600" s="7" t="s">
        <v>43</v>
      </c>
      <c r="H600" s="3">
        <v>44547</v>
      </c>
      <c r="I600" s="7" t="s">
        <v>66</v>
      </c>
      <c r="J600" s="8" t="s">
        <v>63</v>
      </c>
    </row>
    <row r="601" spans="1:10" hidden="1">
      <c r="A601" s="3">
        <v>44545</v>
      </c>
      <c r="B601" s="5" t="s">
        <v>713</v>
      </c>
      <c r="C601" s="7" t="s">
        <v>92</v>
      </c>
      <c r="D601" s="3">
        <v>44547</v>
      </c>
      <c r="E601" s="7" t="s">
        <v>225</v>
      </c>
      <c r="F601" s="1" t="s">
        <v>77</v>
      </c>
      <c r="G601" s="7" t="s">
        <v>43</v>
      </c>
      <c r="H601" s="3">
        <v>44547</v>
      </c>
      <c r="I601" s="7" t="s">
        <v>66</v>
      </c>
      <c r="J601" s="8" t="s">
        <v>63</v>
      </c>
    </row>
    <row r="602" spans="1:10" hidden="1">
      <c r="A602" s="3">
        <v>44545</v>
      </c>
      <c r="B602" s="5" t="s">
        <v>714</v>
      </c>
      <c r="C602" s="7" t="s">
        <v>92</v>
      </c>
      <c r="D602" s="3">
        <v>44553</v>
      </c>
      <c r="E602" s="7" t="s">
        <v>121</v>
      </c>
      <c r="F602" s="1" t="s">
        <v>77</v>
      </c>
      <c r="G602" s="7" t="s">
        <v>39</v>
      </c>
      <c r="H602" s="3">
        <v>44553</v>
      </c>
      <c r="I602" s="7" t="s">
        <v>66</v>
      </c>
      <c r="J602" s="8" t="s">
        <v>63</v>
      </c>
    </row>
    <row r="603" spans="1:10" hidden="1">
      <c r="A603" s="3">
        <v>44545</v>
      </c>
      <c r="B603" s="5" t="s">
        <v>715</v>
      </c>
      <c r="C603" s="7" t="s">
        <v>92</v>
      </c>
      <c r="D603" s="3">
        <v>44547</v>
      </c>
      <c r="E603" s="7" t="s">
        <v>225</v>
      </c>
      <c r="F603" s="1" t="s">
        <v>77</v>
      </c>
      <c r="G603" s="7" t="s">
        <v>43</v>
      </c>
      <c r="H603" s="3">
        <v>44547</v>
      </c>
      <c r="I603" s="7" t="s">
        <v>66</v>
      </c>
      <c r="J603" s="8" t="s">
        <v>63</v>
      </c>
    </row>
    <row r="604" spans="1:10" hidden="1">
      <c r="A604" s="3">
        <v>44546</v>
      </c>
      <c r="B604" s="5" t="s">
        <v>716</v>
      </c>
      <c r="C604" s="7" t="s">
        <v>72</v>
      </c>
      <c r="D604" s="3">
        <v>44600</v>
      </c>
      <c r="E604" s="7" t="s">
        <v>127</v>
      </c>
      <c r="F604" s="1" t="s">
        <v>61</v>
      </c>
      <c r="G604" s="7" t="s">
        <v>29</v>
      </c>
      <c r="H604" s="3"/>
      <c r="I604" s="7" t="s">
        <v>118</v>
      </c>
      <c r="J604" s="8" t="s">
        <v>75</v>
      </c>
    </row>
    <row r="605" spans="1:10" hidden="1">
      <c r="A605" s="3">
        <v>44546</v>
      </c>
      <c r="B605" s="5" t="s">
        <v>717</v>
      </c>
      <c r="C605" s="7" t="s">
        <v>92</v>
      </c>
      <c r="D605" s="3">
        <v>44550</v>
      </c>
      <c r="E605" s="7" t="s">
        <v>65</v>
      </c>
      <c r="F605" s="1" t="s">
        <v>77</v>
      </c>
      <c r="G605" s="7" t="s">
        <v>41</v>
      </c>
      <c r="H605" s="3">
        <v>44550</v>
      </c>
      <c r="I605" s="7" t="s">
        <v>66</v>
      </c>
      <c r="J605" s="8" t="s">
        <v>63</v>
      </c>
    </row>
    <row r="606" spans="1:10" hidden="1">
      <c r="A606" s="3">
        <v>44546</v>
      </c>
      <c r="B606" s="5" t="s">
        <v>718</v>
      </c>
      <c r="C606" s="7" t="s">
        <v>59</v>
      </c>
      <c r="D606" s="3">
        <v>44593</v>
      </c>
      <c r="E606" s="7" t="s">
        <v>103</v>
      </c>
      <c r="F606" s="1" t="s">
        <v>61</v>
      </c>
      <c r="G606" s="7" t="s">
        <v>43</v>
      </c>
      <c r="H606" s="3">
        <v>44593</v>
      </c>
      <c r="I606" s="7" t="s">
        <v>81</v>
      </c>
      <c r="J606" s="8" t="s">
        <v>63</v>
      </c>
    </row>
    <row r="607" spans="1:10" hidden="1">
      <c r="A607" s="3">
        <v>44546</v>
      </c>
      <c r="B607" s="5" t="s">
        <v>719</v>
      </c>
      <c r="C607" s="7" t="s">
        <v>92</v>
      </c>
      <c r="D607" s="3">
        <v>44551</v>
      </c>
      <c r="E607" s="7" t="s">
        <v>105</v>
      </c>
      <c r="F607" s="1" t="s">
        <v>69</v>
      </c>
      <c r="G607" s="7" t="s">
        <v>43</v>
      </c>
      <c r="H607" s="3">
        <v>44551</v>
      </c>
      <c r="I607" s="7" t="s">
        <v>66</v>
      </c>
      <c r="J607" s="8" t="s">
        <v>63</v>
      </c>
    </row>
    <row r="608" spans="1:10" hidden="1">
      <c r="A608" s="3">
        <v>44548</v>
      </c>
      <c r="B608" s="5" t="s">
        <v>720</v>
      </c>
      <c r="C608" s="7" t="s">
        <v>92</v>
      </c>
      <c r="D608" s="3">
        <v>44550</v>
      </c>
      <c r="E608" s="7" t="s">
        <v>65</v>
      </c>
      <c r="F608" s="1" t="s">
        <v>77</v>
      </c>
      <c r="G608" s="7" t="s">
        <v>43</v>
      </c>
      <c r="H608" s="3">
        <v>44550</v>
      </c>
      <c r="I608" s="7" t="s">
        <v>66</v>
      </c>
      <c r="J608" s="8" t="s">
        <v>63</v>
      </c>
    </row>
    <row r="609" spans="1:10" hidden="1">
      <c r="A609" s="3">
        <v>44549</v>
      </c>
      <c r="B609" s="5" t="s">
        <v>721</v>
      </c>
      <c r="C609" s="7" t="s">
        <v>92</v>
      </c>
      <c r="D609" s="3">
        <v>44551</v>
      </c>
      <c r="E609" s="7" t="s">
        <v>65</v>
      </c>
      <c r="F609" s="1" t="s">
        <v>77</v>
      </c>
      <c r="G609" s="7" t="s">
        <v>39</v>
      </c>
      <c r="H609" s="3">
        <v>44551</v>
      </c>
      <c r="I609" s="7" t="s">
        <v>66</v>
      </c>
      <c r="J609" s="8" t="s">
        <v>63</v>
      </c>
    </row>
    <row r="610" spans="1:10" hidden="1">
      <c r="A610" s="3">
        <v>44551</v>
      </c>
      <c r="B610" s="5" t="s">
        <v>722</v>
      </c>
      <c r="C610" s="7" t="s">
        <v>92</v>
      </c>
      <c r="D610" s="3">
        <v>44587</v>
      </c>
      <c r="E610" s="7" t="s">
        <v>65</v>
      </c>
      <c r="F610" s="1" t="s">
        <v>77</v>
      </c>
      <c r="G610" s="7" t="s">
        <v>29</v>
      </c>
      <c r="H610" s="3">
        <v>44587</v>
      </c>
      <c r="I610" s="7" t="s">
        <v>66</v>
      </c>
      <c r="J610" s="8" t="s">
        <v>63</v>
      </c>
    </row>
    <row r="611" spans="1:10" hidden="1">
      <c r="A611" s="3">
        <v>44551</v>
      </c>
      <c r="B611" s="5" t="s">
        <v>723</v>
      </c>
      <c r="C611" s="7" t="s">
        <v>92</v>
      </c>
      <c r="D611" s="3">
        <v>44551</v>
      </c>
      <c r="E611" s="7" t="s">
        <v>225</v>
      </c>
      <c r="F611" s="1" t="s">
        <v>77</v>
      </c>
      <c r="G611" s="7" t="s">
        <v>43</v>
      </c>
      <c r="H611" s="3">
        <v>44551</v>
      </c>
      <c r="I611" s="7" t="s">
        <v>66</v>
      </c>
      <c r="J611" s="8" t="s">
        <v>63</v>
      </c>
    </row>
    <row r="612" spans="1:10" hidden="1">
      <c r="A612" s="3">
        <v>44551</v>
      </c>
      <c r="B612" s="5" t="s">
        <v>724</v>
      </c>
      <c r="C612" s="7" t="s">
        <v>92</v>
      </c>
      <c r="D612" s="3">
        <v>44551</v>
      </c>
      <c r="E612" s="7" t="s">
        <v>225</v>
      </c>
      <c r="F612" s="1" t="s">
        <v>77</v>
      </c>
      <c r="G612" s="7" t="s">
        <v>43</v>
      </c>
      <c r="H612" s="3">
        <v>44551</v>
      </c>
      <c r="I612" s="7" t="s">
        <v>66</v>
      </c>
      <c r="J612" s="8" t="s">
        <v>63</v>
      </c>
    </row>
    <row r="613" spans="1:10" hidden="1">
      <c r="A613" s="3">
        <v>44551</v>
      </c>
      <c r="B613" s="5" t="s">
        <v>725</v>
      </c>
      <c r="C613" s="7" t="s">
        <v>92</v>
      </c>
      <c r="D613" s="3">
        <v>44551</v>
      </c>
      <c r="E613" s="7" t="s">
        <v>225</v>
      </c>
      <c r="F613" s="1" t="s">
        <v>77</v>
      </c>
      <c r="G613" s="7" t="s">
        <v>43</v>
      </c>
      <c r="H613" s="3">
        <v>44551</v>
      </c>
      <c r="I613" s="7" t="s">
        <v>66</v>
      </c>
      <c r="J613" s="8" t="s">
        <v>63</v>
      </c>
    </row>
    <row r="614" spans="1:10" hidden="1">
      <c r="A614" s="3">
        <v>44553</v>
      </c>
      <c r="B614" s="5" t="s">
        <v>726</v>
      </c>
      <c r="C614" s="7" t="s">
        <v>92</v>
      </c>
      <c r="D614" s="3">
        <v>44580</v>
      </c>
      <c r="E614" s="7" t="s">
        <v>65</v>
      </c>
      <c r="F614" s="1" t="s">
        <v>77</v>
      </c>
      <c r="G614" s="7" t="s">
        <v>39</v>
      </c>
      <c r="H614" s="3">
        <v>44580</v>
      </c>
      <c r="I614" s="7" t="s">
        <v>66</v>
      </c>
      <c r="J614" s="8" t="s">
        <v>63</v>
      </c>
    </row>
    <row r="615" spans="1:10" hidden="1">
      <c r="A615" s="3">
        <v>44558</v>
      </c>
      <c r="B615" s="5" t="s">
        <v>727</v>
      </c>
      <c r="C615" s="7" t="s">
        <v>92</v>
      </c>
      <c r="D615" s="3">
        <v>44568</v>
      </c>
      <c r="E615" s="7" t="s">
        <v>95</v>
      </c>
      <c r="F615" s="1" t="s">
        <v>69</v>
      </c>
      <c r="G615" s="7" t="s">
        <v>39</v>
      </c>
      <c r="H615" s="3">
        <v>44568</v>
      </c>
      <c r="I615" s="7" t="s">
        <v>66</v>
      </c>
      <c r="J615" s="8" t="s">
        <v>63</v>
      </c>
    </row>
    <row r="616" spans="1:10" hidden="1">
      <c r="A616" s="3">
        <v>44559</v>
      </c>
      <c r="B616" s="5" t="s">
        <v>728</v>
      </c>
      <c r="C616" s="7" t="s">
        <v>72</v>
      </c>
      <c r="D616" s="3">
        <v>44568</v>
      </c>
      <c r="E616" s="7" t="s">
        <v>93</v>
      </c>
      <c r="F616" s="1" t="s">
        <v>61</v>
      </c>
      <c r="G616" s="7" t="s">
        <v>43</v>
      </c>
      <c r="H616" s="3"/>
      <c r="I616" s="7" t="s">
        <v>66</v>
      </c>
      <c r="J616" s="8" t="s">
        <v>75</v>
      </c>
    </row>
    <row r="617" spans="1:10" hidden="1">
      <c r="A617" s="3">
        <v>44560</v>
      </c>
      <c r="B617" s="5" t="s">
        <v>729</v>
      </c>
      <c r="C617" s="7" t="s">
        <v>72</v>
      </c>
      <c r="D617" s="3">
        <v>44599</v>
      </c>
      <c r="E617" s="7" t="s">
        <v>121</v>
      </c>
      <c r="F617" s="1" t="s">
        <v>69</v>
      </c>
      <c r="G617" s="7" t="s">
        <v>29</v>
      </c>
      <c r="H617" s="3"/>
      <c r="I617" s="7" t="s">
        <v>62</v>
      </c>
      <c r="J617" s="8" t="s">
        <v>75</v>
      </c>
    </row>
    <row r="618" spans="1:10" hidden="1">
      <c r="A618" s="3">
        <v>44565</v>
      </c>
      <c r="B618" s="5" t="s">
        <v>730</v>
      </c>
      <c r="C618" s="7" t="s">
        <v>92</v>
      </c>
      <c r="D618" s="3">
        <v>44589</v>
      </c>
      <c r="E618" s="7" t="s">
        <v>95</v>
      </c>
      <c r="F618" s="1" t="s">
        <v>77</v>
      </c>
      <c r="G618" s="7" t="s">
        <v>29</v>
      </c>
      <c r="H618" s="3">
        <v>44589</v>
      </c>
      <c r="I618" s="7" t="s">
        <v>66</v>
      </c>
      <c r="J618" s="8" t="s">
        <v>63</v>
      </c>
    </row>
    <row r="619" spans="1:10" hidden="1">
      <c r="A619" s="3">
        <v>44566</v>
      </c>
      <c r="B619" s="5" t="s">
        <v>731</v>
      </c>
      <c r="C619" s="7" t="s">
        <v>59</v>
      </c>
      <c r="D619" s="3">
        <v>44593</v>
      </c>
      <c r="E619" s="7" t="s">
        <v>93</v>
      </c>
      <c r="F619" s="1" t="s">
        <v>61</v>
      </c>
      <c r="G619" s="7" t="s">
        <v>39</v>
      </c>
      <c r="H619" s="3">
        <v>44593</v>
      </c>
      <c r="I619" s="7" t="s">
        <v>81</v>
      </c>
      <c r="J619" s="8" t="s">
        <v>63</v>
      </c>
    </row>
    <row r="620" spans="1:10" hidden="1">
      <c r="A620" s="3">
        <v>44567</v>
      </c>
      <c r="B620" s="5" t="s">
        <v>732</v>
      </c>
      <c r="C620" s="7" t="s">
        <v>59</v>
      </c>
      <c r="D620" s="3">
        <v>44585</v>
      </c>
      <c r="E620" s="7" t="s">
        <v>95</v>
      </c>
      <c r="F620" s="1" t="s">
        <v>115</v>
      </c>
      <c r="G620" s="7" t="s">
        <v>39</v>
      </c>
      <c r="H620" s="3">
        <v>44585</v>
      </c>
      <c r="I620" s="7" t="s">
        <v>66</v>
      </c>
      <c r="J620" s="8" t="s">
        <v>63</v>
      </c>
    </row>
    <row r="621" spans="1:10" hidden="1">
      <c r="A621" s="3">
        <v>44573</v>
      </c>
      <c r="B621" s="5" t="s">
        <v>733</v>
      </c>
      <c r="C621" s="7" t="s">
        <v>59</v>
      </c>
      <c r="D621" s="3">
        <v>44769</v>
      </c>
      <c r="E621" s="7" t="s">
        <v>95</v>
      </c>
      <c r="F621" s="1" t="s">
        <v>89</v>
      </c>
      <c r="G621" s="7" t="s">
        <v>41</v>
      </c>
      <c r="H621" s="3">
        <v>44769</v>
      </c>
      <c r="I621" s="7" t="s">
        <v>70</v>
      </c>
      <c r="J621" s="8" t="s">
        <v>63</v>
      </c>
    </row>
    <row r="622" spans="1:10" hidden="1">
      <c r="A622" s="3">
        <v>44574</v>
      </c>
      <c r="B622" s="5" t="s">
        <v>734</v>
      </c>
      <c r="C622" s="7" t="s">
        <v>72</v>
      </c>
      <c r="D622" s="3">
        <v>44600</v>
      </c>
      <c r="E622" s="7" t="s">
        <v>98</v>
      </c>
      <c r="F622" s="1" t="s">
        <v>69</v>
      </c>
      <c r="G622" s="7" t="s">
        <v>29</v>
      </c>
      <c r="H622" s="3">
        <v>44600</v>
      </c>
      <c r="I622" s="7" t="s">
        <v>204</v>
      </c>
      <c r="J622" s="8" t="s">
        <v>63</v>
      </c>
    </row>
    <row r="623" spans="1:10" hidden="1">
      <c r="A623" s="3">
        <v>44575</v>
      </c>
      <c r="B623" s="5" t="s">
        <v>735</v>
      </c>
      <c r="C623" s="7" t="s">
        <v>59</v>
      </c>
      <c r="D623" s="3">
        <v>44589</v>
      </c>
      <c r="E623" s="7" t="s">
        <v>123</v>
      </c>
      <c r="F623" s="1" t="s">
        <v>61</v>
      </c>
      <c r="G623" s="7" t="s">
        <v>39</v>
      </c>
      <c r="H623" s="3">
        <v>44589</v>
      </c>
      <c r="I623" s="7" t="s">
        <v>118</v>
      </c>
      <c r="J623" s="8" t="s">
        <v>63</v>
      </c>
    </row>
    <row r="624" spans="1:10" hidden="1">
      <c r="A624" s="3">
        <v>44578</v>
      </c>
      <c r="B624" s="5" t="s">
        <v>736</v>
      </c>
      <c r="C624" s="7" t="s">
        <v>59</v>
      </c>
      <c r="D624" s="3">
        <v>44586</v>
      </c>
      <c r="E624" s="7" t="s">
        <v>194</v>
      </c>
      <c r="F624" s="1" t="s">
        <v>77</v>
      </c>
      <c r="G624" s="7" t="s">
        <v>29</v>
      </c>
      <c r="H624" s="3">
        <v>44586</v>
      </c>
      <c r="I624" s="7" t="s">
        <v>66</v>
      </c>
      <c r="J624" s="8" t="s">
        <v>63</v>
      </c>
    </row>
    <row r="625" spans="1:10" hidden="1">
      <c r="A625" s="3">
        <v>44579</v>
      </c>
      <c r="B625" s="5" t="s">
        <v>737</v>
      </c>
      <c r="C625" s="7" t="s">
        <v>92</v>
      </c>
      <c r="D625" s="3">
        <v>44616</v>
      </c>
      <c r="E625" s="7" t="s">
        <v>123</v>
      </c>
      <c r="F625" s="1" t="s">
        <v>77</v>
      </c>
      <c r="G625" s="7" t="s">
        <v>29</v>
      </c>
      <c r="H625" s="3">
        <v>44616</v>
      </c>
      <c r="I625" s="7" t="s">
        <v>137</v>
      </c>
      <c r="J625" s="8" t="s">
        <v>63</v>
      </c>
    </row>
    <row r="626" spans="1:10" hidden="1">
      <c r="A626" s="3">
        <v>44580</v>
      </c>
      <c r="B626" s="5" t="s">
        <v>738</v>
      </c>
      <c r="C626" s="7" t="s">
        <v>92</v>
      </c>
      <c r="D626" s="3">
        <v>44614</v>
      </c>
      <c r="E626" s="7" t="s">
        <v>84</v>
      </c>
      <c r="F626" s="1" t="s">
        <v>77</v>
      </c>
      <c r="G626" s="7" t="s">
        <v>43</v>
      </c>
      <c r="H626" s="3">
        <v>44614</v>
      </c>
      <c r="I626" s="7" t="s">
        <v>81</v>
      </c>
      <c r="J626" s="8" t="s">
        <v>63</v>
      </c>
    </row>
    <row r="627" spans="1:10" hidden="1">
      <c r="A627" s="3">
        <v>44582</v>
      </c>
      <c r="B627" s="5" t="s">
        <v>739</v>
      </c>
      <c r="C627" s="7" t="s">
        <v>59</v>
      </c>
      <c r="D627" s="3">
        <v>44593</v>
      </c>
      <c r="E627" s="7" t="s">
        <v>103</v>
      </c>
      <c r="F627" s="1" t="s">
        <v>89</v>
      </c>
      <c r="G627" s="7" t="s">
        <v>43</v>
      </c>
      <c r="H627" s="3">
        <v>44593</v>
      </c>
      <c r="I627" s="7" t="s">
        <v>66</v>
      </c>
      <c r="J627" s="8" t="s">
        <v>63</v>
      </c>
    </row>
    <row r="628" spans="1:10" hidden="1">
      <c r="A628" s="3">
        <v>44582</v>
      </c>
      <c r="B628" s="5" t="s">
        <v>740</v>
      </c>
      <c r="C628" s="7" t="s">
        <v>59</v>
      </c>
      <c r="D628" s="3">
        <v>44585</v>
      </c>
      <c r="E628" s="7" t="s">
        <v>95</v>
      </c>
      <c r="F628" s="1" t="s">
        <v>101</v>
      </c>
      <c r="G628" s="7" t="s">
        <v>39</v>
      </c>
      <c r="H628" s="3">
        <v>44585</v>
      </c>
      <c r="I628" s="7" t="s">
        <v>66</v>
      </c>
      <c r="J628" s="8" t="s">
        <v>63</v>
      </c>
    </row>
    <row r="629" spans="1:10" hidden="1">
      <c r="A629" s="3">
        <v>44586</v>
      </c>
      <c r="B629" s="5" t="s">
        <v>741</v>
      </c>
      <c r="C629" s="7" t="s">
        <v>158</v>
      </c>
      <c r="D629" s="3">
        <v>44587</v>
      </c>
      <c r="E629" s="7" t="s">
        <v>105</v>
      </c>
      <c r="F629" s="1" t="s">
        <v>89</v>
      </c>
      <c r="G629" s="7" t="s">
        <v>39</v>
      </c>
      <c r="H629" s="3">
        <v>44587</v>
      </c>
      <c r="I629" s="7" t="s">
        <v>66</v>
      </c>
      <c r="J629" s="8" t="s">
        <v>63</v>
      </c>
    </row>
    <row r="630" spans="1:10" hidden="1">
      <c r="A630" s="3">
        <v>44588</v>
      </c>
      <c r="B630" s="5" t="s">
        <v>742</v>
      </c>
      <c r="C630" s="7" t="s">
        <v>59</v>
      </c>
      <c r="D630" s="3">
        <v>44642</v>
      </c>
      <c r="E630" s="7" t="s">
        <v>121</v>
      </c>
      <c r="F630" s="1" t="s">
        <v>89</v>
      </c>
      <c r="G630" s="7" t="s">
        <v>41</v>
      </c>
      <c r="H630" s="3">
        <v>44643</v>
      </c>
      <c r="I630" s="7" t="s">
        <v>62</v>
      </c>
      <c r="J630" s="8" t="s">
        <v>63</v>
      </c>
    </row>
    <row r="631" spans="1:10" hidden="1">
      <c r="A631" s="3">
        <v>44588</v>
      </c>
      <c r="B631" s="5" t="s">
        <v>743</v>
      </c>
      <c r="C631" s="7" t="s">
        <v>92</v>
      </c>
      <c r="D631" s="3">
        <v>44600</v>
      </c>
      <c r="E631" s="7" t="s">
        <v>123</v>
      </c>
      <c r="F631" s="1" t="s">
        <v>69</v>
      </c>
      <c r="G631" s="7" t="s">
        <v>39</v>
      </c>
      <c r="H631" s="3">
        <v>44599</v>
      </c>
      <c r="I631" s="7" t="s">
        <v>118</v>
      </c>
      <c r="J631" s="8" t="s">
        <v>63</v>
      </c>
    </row>
    <row r="632" spans="1:10" hidden="1">
      <c r="A632" s="3">
        <v>44591</v>
      </c>
      <c r="B632" s="5" t="s">
        <v>744</v>
      </c>
      <c r="C632" s="7" t="s">
        <v>92</v>
      </c>
      <c r="D632" s="3">
        <v>44600</v>
      </c>
      <c r="E632" s="7" t="s">
        <v>114</v>
      </c>
      <c r="F632" s="1" t="s">
        <v>77</v>
      </c>
      <c r="G632" s="7" t="s">
        <v>39</v>
      </c>
      <c r="H632" s="3">
        <v>44600</v>
      </c>
      <c r="I632" s="7" t="s">
        <v>74</v>
      </c>
      <c r="J632" s="8" t="s">
        <v>63</v>
      </c>
    </row>
    <row r="633" spans="1:10" hidden="1">
      <c r="A633" s="3">
        <v>44593</v>
      </c>
      <c r="B633" s="5" t="s">
        <v>745</v>
      </c>
      <c r="C633" s="7" t="s">
        <v>59</v>
      </c>
      <c r="D633" s="3">
        <v>44595</v>
      </c>
      <c r="E633" s="7" t="s">
        <v>123</v>
      </c>
      <c r="F633" s="1" t="s">
        <v>101</v>
      </c>
      <c r="G633" s="7" t="s">
        <v>43</v>
      </c>
      <c r="H633" s="3">
        <v>44595</v>
      </c>
      <c r="I633" s="7" t="s">
        <v>118</v>
      </c>
      <c r="J633" s="8" t="s">
        <v>63</v>
      </c>
    </row>
    <row r="634" spans="1:10" hidden="1">
      <c r="A634" s="3">
        <v>44595</v>
      </c>
      <c r="B634" s="5" t="s">
        <v>746</v>
      </c>
      <c r="C634" s="7" t="s">
        <v>92</v>
      </c>
      <c r="D634" s="3">
        <v>44600</v>
      </c>
      <c r="E634" s="7" t="s">
        <v>114</v>
      </c>
      <c r="F634" s="1" t="s">
        <v>69</v>
      </c>
      <c r="G634" s="7" t="s">
        <v>39</v>
      </c>
      <c r="H634" s="3">
        <v>44600</v>
      </c>
      <c r="I634" s="7" t="s">
        <v>74</v>
      </c>
      <c r="J634" s="8" t="s">
        <v>63</v>
      </c>
    </row>
    <row r="635" spans="1:10" hidden="1">
      <c r="A635" s="3">
        <v>44596</v>
      </c>
      <c r="B635" s="5" t="s">
        <v>747</v>
      </c>
      <c r="C635" s="7" t="s">
        <v>92</v>
      </c>
      <c r="D635" s="3">
        <v>44601</v>
      </c>
      <c r="E635" s="7" t="s">
        <v>65</v>
      </c>
      <c r="F635" s="1" t="s">
        <v>77</v>
      </c>
      <c r="G635" s="7" t="s">
        <v>41</v>
      </c>
      <c r="H635" s="3">
        <v>44601</v>
      </c>
      <c r="I635" s="7" t="s">
        <v>66</v>
      </c>
      <c r="J635" s="8" t="s">
        <v>63</v>
      </c>
    </row>
    <row r="636" spans="1:10" hidden="1">
      <c r="A636" s="3">
        <v>44596</v>
      </c>
      <c r="B636" s="5" t="s">
        <v>748</v>
      </c>
      <c r="C636" s="7" t="s">
        <v>92</v>
      </c>
      <c r="D636" s="3">
        <v>44601</v>
      </c>
      <c r="E636" s="7" t="s">
        <v>65</v>
      </c>
      <c r="F636" s="1" t="s">
        <v>77</v>
      </c>
      <c r="G636" s="7" t="s">
        <v>41</v>
      </c>
      <c r="H636" s="3">
        <v>44601</v>
      </c>
      <c r="I636" s="7" t="s">
        <v>66</v>
      </c>
      <c r="J636" s="8" t="s">
        <v>63</v>
      </c>
    </row>
    <row r="637" spans="1:10" hidden="1">
      <c r="A637" s="3">
        <v>44599</v>
      </c>
      <c r="B637" s="5" t="s">
        <v>749</v>
      </c>
      <c r="C637" s="7" t="s">
        <v>92</v>
      </c>
      <c r="D637" s="3">
        <v>44600</v>
      </c>
      <c r="E637" s="7" t="s">
        <v>123</v>
      </c>
      <c r="F637" s="7" t="s">
        <v>77</v>
      </c>
      <c r="G637" s="7" t="s">
        <v>43</v>
      </c>
      <c r="H637" s="3">
        <v>44600</v>
      </c>
      <c r="I637" s="7" t="s">
        <v>118</v>
      </c>
      <c r="J637" s="8" t="s">
        <v>63</v>
      </c>
    </row>
    <row r="638" spans="1:10" hidden="1">
      <c r="A638" s="3">
        <v>44600</v>
      </c>
      <c r="B638" s="5" t="s">
        <v>750</v>
      </c>
      <c r="C638" s="7" t="s">
        <v>92</v>
      </c>
      <c r="D638" s="3">
        <v>44607</v>
      </c>
      <c r="E638" s="7" t="s">
        <v>95</v>
      </c>
      <c r="F638" s="1" t="s">
        <v>77</v>
      </c>
      <c r="G638" s="7" t="s">
        <v>39</v>
      </c>
      <c r="H638" s="3">
        <v>44607</v>
      </c>
      <c r="I638" s="7" t="s">
        <v>66</v>
      </c>
      <c r="J638" s="8" t="s">
        <v>63</v>
      </c>
    </row>
    <row r="639" spans="1:10" hidden="1">
      <c r="A639" s="3">
        <v>44600</v>
      </c>
      <c r="B639" s="5" t="s">
        <v>751</v>
      </c>
      <c r="C639" s="7" t="s">
        <v>92</v>
      </c>
      <c r="D639" s="3">
        <v>44642</v>
      </c>
      <c r="E639" s="7" t="s">
        <v>179</v>
      </c>
      <c r="F639" s="1" t="s">
        <v>77</v>
      </c>
      <c r="G639" s="7" t="s">
        <v>29</v>
      </c>
      <c r="H639" s="3">
        <v>44642</v>
      </c>
      <c r="I639" s="7" t="s">
        <v>62</v>
      </c>
      <c r="J639" s="8" t="s">
        <v>63</v>
      </c>
    </row>
    <row r="640" spans="1:10" hidden="1">
      <c r="A640" s="3">
        <v>44603</v>
      </c>
      <c r="B640" s="5" t="s">
        <v>752</v>
      </c>
      <c r="C640" s="7" t="s">
        <v>92</v>
      </c>
      <c r="D640" s="3">
        <v>44655</v>
      </c>
      <c r="E640" s="7" t="s">
        <v>121</v>
      </c>
      <c r="F640" s="1" t="s">
        <v>77</v>
      </c>
      <c r="G640" s="7" t="s">
        <v>31</v>
      </c>
      <c r="H640" s="3">
        <v>44655</v>
      </c>
      <c r="I640" s="7" t="s">
        <v>118</v>
      </c>
      <c r="J640" s="8" t="s">
        <v>63</v>
      </c>
    </row>
    <row r="641" spans="1:10" hidden="1">
      <c r="A641" s="3">
        <v>44603</v>
      </c>
      <c r="B641" s="5" t="s">
        <v>753</v>
      </c>
      <c r="C641" s="7" t="s">
        <v>92</v>
      </c>
      <c r="D641" s="3">
        <v>44637</v>
      </c>
      <c r="E641" s="7" t="s">
        <v>80</v>
      </c>
      <c r="F641" s="1" t="s">
        <v>89</v>
      </c>
      <c r="G641" s="7" t="s">
        <v>29</v>
      </c>
      <c r="H641" s="3">
        <v>44637</v>
      </c>
      <c r="I641" s="7" t="s">
        <v>81</v>
      </c>
      <c r="J641" s="8" t="s">
        <v>63</v>
      </c>
    </row>
    <row r="642" spans="1:10" hidden="1">
      <c r="A642" s="3">
        <v>44604</v>
      </c>
      <c r="B642" s="5" t="s">
        <v>754</v>
      </c>
      <c r="C642" s="7" t="s">
        <v>17</v>
      </c>
      <c r="D642" s="3">
        <v>44608</v>
      </c>
      <c r="E642" s="7" t="s">
        <v>68</v>
      </c>
      <c r="F642" s="1" t="s">
        <v>101</v>
      </c>
      <c r="G642" s="7" t="s">
        <v>43</v>
      </c>
      <c r="H642" s="3"/>
      <c r="I642" s="7" t="s">
        <v>70</v>
      </c>
      <c r="J642" s="8" t="s">
        <v>75</v>
      </c>
    </row>
    <row r="643" spans="1:10" hidden="1">
      <c r="A643" s="3">
        <v>44605</v>
      </c>
      <c r="B643" s="5" t="s">
        <v>755</v>
      </c>
      <c r="C643" s="7" t="s">
        <v>92</v>
      </c>
      <c r="D643" s="3">
        <v>44606</v>
      </c>
      <c r="E643" s="7" t="s">
        <v>127</v>
      </c>
      <c r="F643" s="1" t="s">
        <v>77</v>
      </c>
      <c r="G643" s="7" t="s">
        <v>31</v>
      </c>
      <c r="H643" s="3">
        <v>44606</v>
      </c>
      <c r="I643" s="7" t="s">
        <v>118</v>
      </c>
      <c r="J643" s="8" t="s">
        <v>63</v>
      </c>
    </row>
    <row r="644" spans="1:10" hidden="1">
      <c r="A644" s="3">
        <v>44609</v>
      </c>
      <c r="B644" s="5" t="s">
        <v>756</v>
      </c>
      <c r="C644" s="7" t="s">
        <v>92</v>
      </c>
      <c r="D644" s="3">
        <v>44623</v>
      </c>
      <c r="E644" s="7" t="s">
        <v>123</v>
      </c>
      <c r="F644" s="1" t="s">
        <v>77</v>
      </c>
      <c r="G644" s="7" t="s">
        <v>134</v>
      </c>
      <c r="H644" s="3">
        <v>44623</v>
      </c>
      <c r="I644" s="7" t="s">
        <v>74</v>
      </c>
      <c r="J644" s="8" t="s">
        <v>63</v>
      </c>
    </row>
    <row r="645" spans="1:10" hidden="1">
      <c r="A645" s="3">
        <v>44610</v>
      </c>
      <c r="B645" s="5" t="s">
        <v>757</v>
      </c>
      <c r="C645" s="7" t="s">
        <v>92</v>
      </c>
      <c r="D645" s="3">
        <v>44643</v>
      </c>
      <c r="E645" s="7" t="s">
        <v>127</v>
      </c>
      <c r="F645" s="1" t="s">
        <v>77</v>
      </c>
      <c r="G645" s="7" t="s">
        <v>130</v>
      </c>
      <c r="H645" s="3">
        <v>44644</v>
      </c>
      <c r="I645" s="7" t="s">
        <v>118</v>
      </c>
      <c r="J645" s="8" t="s">
        <v>63</v>
      </c>
    </row>
    <row r="646" spans="1:10" hidden="1">
      <c r="A646" s="3">
        <v>44613</v>
      </c>
      <c r="B646" s="5" t="s">
        <v>758</v>
      </c>
      <c r="C646" s="7" t="s">
        <v>59</v>
      </c>
      <c r="D646" s="3">
        <v>44624</v>
      </c>
      <c r="E646" s="7" t="s">
        <v>65</v>
      </c>
      <c r="F646" s="1" t="s">
        <v>61</v>
      </c>
      <c r="G646" s="7" t="s">
        <v>29</v>
      </c>
      <c r="H646" s="3">
        <v>44624</v>
      </c>
      <c r="I646" s="7" t="s">
        <v>66</v>
      </c>
      <c r="J646" s="8" t="s">
        <v>63</v>
      </c>
    </row>
    <row r="647" spans="1:10" hidden="1">
      <c r="A647" s="3">
        <v>44615</v>
      </c>
      <c r="B647" s="5" t="s">
        <v>759</v>
      </c>
      <c r="C647" s="7" t="s">
        <v>59</v>
      </c>
      <c r="D647" s="3">
        <v>44616</v>
      </c>
      <c r="E647" s="7" t="s">
        <v>93</v>
      </c>
      <c r="F647" s="1" t="s">
        <v>61</v>
      </c>
      <c r="G647" s="7" t="s">
        <v>43</v>
      </c>
      <c r="H647" s="3">
        <v>44616</v>
      </c>
      <c r="I647" s="7" t="s">
        <v>81</v>
      </c>
      <c r="J647" s="8" t="s">
        <v>63</v>
      </c>
    </row>
    <row r="648" spans="1:10" hidden="1">
      <c r="A648" s="3">
        <v>44615</v>
      </c>
      <c r="B648" s="5" t="s">
        <v>760</v>
      </c>
      <c r="C648" s="7" t="s">
        <v>92</v>
      </c>
      <c r="D648" s="3">
        <v>44621</v>
      </c>
      <c r="E648" s="7" t="s">
        <v>65</v>
      </c>
      <c r="F648" s="1" t="s">
        <v>229</v>
      </c>
      <c r="G648" s="7" t="s">
        <v>41</v>
      </c>
      <c r="H648" s="3">
        <v>44621</v>
      </c>
      <c r="I648" s="7" t="s">
        <v>66</v>
      </c>
      <c r="J648" s="8" t="s">
        <v>63</v>
      </c>
    </row>
    <row r="649" spans="1:10" hidden="1">
      <c r="A649" s="3">
        <v>44615</v>
      </c>
      <c r="B649" s="5" t="s">
        <v>761</v>
      </c>
      <c r="C649" s="7" t="s">
        <v>92</v>
      </c>
      <c r="D649" s="3">
        <v>44616</v>
      </c>
      <c r="E649" s="7" t="s">
        <v>123</v>
      </c>
      <c r="F649" s="1" t="s">
        <v>77</v>
      </c>
      <c r="G649" s="7" t="s">
        <v>41</v>
      </c>
      <c r="H649" s="3">
        <v>44616</v>
      </c>
      <c r="I649" s="7" t="s">
        <v>118</v>
      </c>
      <c r="J649" s="8" t="s">
        <v>63</v>
      </c>
    </row>
    <row r="650" spans="1:10" hidden="1">
      <c r="A650" s="3">
        <v>44616</v>
      </c>
      <c r="B650" s="5" t="s">
        <v>762</v>
      </c>
      <c r="C650" s="7" t="s">
        <v>92</v>
      </c>
      <c r="D650" s="3">
        <v>44659</v>
      </c>
      <c r="E650" s="7" t="s">
        <v>121</v>
      </c>
      <c r="F650" s="1" t="s">
        <v>61</v>
      </c>
      <c r="G650" s="7" t="s">
        <v>39</v>
      </c>
      <c r="H650" s="3">
        <v>44659</v>
      </c>
      <c r="I650" s="7" t="s">
        <v>62</v>
      </c>
      <c r="J650" s="8" t="s">
        <v>63</v>
      </c>
    </row>
    <row r="651" spans="1:10" hidden="1">
      <c r="A651" s="3">
        <v>44620</v>
      </c>
      <c r="B651" s="5" t="s">
        <v>763</v>
      </c>
      <c r="C651" s="7" t="s">
        <v>92</v>
      </c>
      <c r="D651" s="3">
        <v>44622</v>
      </c>
      <c r="E651" s="7" t="s">
        <v>65</v>
      </c>
      <c r="F651" s="1" t="s">
        <v>61</v>
      </c>
      <c r="G651" s="7" t="s">
        <v>29</v>
      </c>
      <c r="H651" s="3">
        <v>44622</v>
      </c>
      <c r="I651" s="7" t="s">
        <v>66</v>
      </c>
      <c r="J651" s="8" t="s">
        <v>63</v>
      </c>
    </row>
    <row r="652" spans="1:10" hidden="1">
      <c r="A652" s="3">
        <v>44620</v>
      </c>
      <c r="B652" s="5" t="s">
        <v>764</v>
      </c>
      <c r="C652" s="7" t="s">
        <v>17</v>
      </c>
      <c r="D652" s="3">
        <v>44628</v>
      </c>
      <c r="E652" s="7" t="s">
        <v>65</v>
      </c>
      <c r="F652" s="1" t="s">
        <v>61</v>
      </c>
      <c r="G652" s="7" t="s">
        <v>39</v>
      </c>
      <c r="H652" s="3"/>
      <c r="I652" s="7" t="s">
        <v>66</v>
      </c>
      <c r="J652" s="8" t="s">
        <v>75</v>
      </c>
    </row>
    <row r="653" spans="1:10" hidden="1">
      <c r="A653" s="3">
        <v>44621</v>
      </c>
      <c r="B653" s="6" t="s">
        <v>765</v>
      </c>
      <c r="C653" s="7" t="s">
        <v>92</v>
      </c>
      <c r="D653" s="3">
        <v>44657</v>
      </c>
      <c r="E653" s="7" t="s">
        <v>121</v>
      </c>
      <c r="F653" s="1" t="s">
        <v>69</v>
      </c>
      <c r="G653" s="7" t="s">
        <v>134</v>
      </c>
      <c r="H653" s="3">
        <v>44657</v>
      </c>
      <c r="I653" s="7" t="s">
        <v>62</v>
      </c>
      <c r="J653" s="8" t="s">
        <v>63</v>
      </c>
    </row>
    <row r="654" spans="1:10" hidden="1">
      <c r="A654" s="3">
        <v>44623</v>
      </c>
      <c r="B654" s="5" t="s">
        <v>766</v>
      </c>
      <c r="C654" s="7" t="s">
        <v>59</v>
      </c>
      <c r="D654" s="3">
        <v>44650</v>
      </c>
      <c r="E654" s="7" t="s">
        <v>93</v>
      </c>
      <c r="F654" s="1" t="s">
        <v>61</v>
      </c>
      <c r="G654" s="7" t="s">
        <v>43</v>
      </c>
      <c r="H654" s="3"/>
      <c r="I654" s="7" t="s">
        <v>62</v>
      </c>
      <c r="J654" s="8" t="s">
        <v>75</v>
      </c>
    </row>
    <row r="655" spans="1:10" hidden="1">
      <c r="A655" s="3">
        <v>44623</v>
      </c>
      <c r="B655" s="5" t="s">
        <v>767</v>
      </c>
      <c r="C655" s="7" t="s">
        <v>92</v>
      </c>
      <c r="D655" s="3">
        <v>44631</v>
      </c>
      <c r="E655" s="7" t="s">
        <v>578</v>
      </c>
      <c r="F655" s="1" t="s">
        <v>77</v>
      </c>
      <c r="G655" s="7" t="s">
        <v>43</v>
      </c>
      <c r="H655" s="3">
        <v>44631</v>
      </c>
      <c r="I655" s="7" t="s">
        <v>137</v>
      </c>
      <c r="J655" s="8" t="s">
        <v>63</v>
      </c>
    </row>
    <row r="656" spans="1:10" hidden="1">
      <c r="A656" s="3">
        <v>44624</v>
      </c>
      <c r="B656" s="5" t="s">
        <v>768</v>
      </c>
      <c r="C656" s="7" t="s">
        <v>83</v>
      </c>
      <c r="D656" s="3">
        <v>44644</v>
      </c>
      <c r="E656" s="7" t="s">
        <v>114</v>
      </c>
      <c r="F656" s="1" t="s">
        <v>77</v>
      </c>
      <c r="G656" s="7" t="s">
        <v>41</v>
      </c>
      <c r="H656" s="3">
        <v>44644</v>
      </c>
      <c r="I656" s="7" t="s">
        <v>74</v>
      </c>
      <c r="J656" s="8" t="s">
        <v>63</v>
      </c>
    </row>
    <row r="657" spans="1:10" hidden="1">
      <c r="A657" s="3">
        <v>44629</v>
      </c>
      <c r="B657" s="5" t="s">
        <v>769</v>
      </c>
      <c r="C657" s="7" t="s">
        <v>72</v>
      </c>
      <c r="D657" s="3">
        <v>44637</v>
      </c>
      <c r="E657" s="7" t="s">
        <v>292</v>
      </c>
      <c r="F657" s="1" t="s">
        <v>61</v>
      </c>
      <c r="G657" s="7" t="s">
        <v>134</v>
      </c>
      <c r="H657" s="3"/>
      <c r="I657" s="7" t="s">
        <v>62</v>
      </c>
      <c r="J657" s="8" t="s">
        <v>75</v>
      </c>
    </row>
    <row r="658" spans="1:10" hidden="1">
      <c r="A658" s="3">
        <v>44630</v>
      </c>
      <c r="B658" s="5" t="s">
        <v>770</v>
      </c>
      <c r="C658" s="7" t="s">
        <v>92</v>
      </c>
      <c r="D658" s="3">
        <v>44659</v>
      </c>
      <c r="E658" s="7" t="s">
        <v>121</v>
      </c>
      <c r="F658" s="1" t="s">
        <v>77</v>
      </c>
      <c r="G658" s="7" t="s">
        <v>134</v>
      </c>
      <c r="H658" s="3">
        <v>44663</v>
      </c>
      <c r="I658" s="7" t="s">
        <v>66</v>
      </c>
      <c r="J658" s="8" t="s">
        <v>63</v>
      </c>
    </row>
    <row r="659" spans="1:10" hidden="1">
      <c r="A659" s="3">
        <v>44630</v>
      </c>
      <c r="B659" s="5" t="s">
        <v>771</v>
      </c>
      <c r="C659" s="7" t="s">
        <v>92</v>
      </c>
      <c r="D659" s="3">
        <v>44685</v>
      </c>
      <c r="E659" s="7" t="s">
        <v>121</v>
      </c>
      <c r="F659" s="1" t="s">
        <v>69</v>
      </c>
      <c r="G659" s="7" t="s">
        <v>41</v>
      </c>
      <c r="H659" s="3">
        <v>44685</v>
      </c>
      <c r="I659" s="7" t="s">
        <v>74</v>
      </c>
      <c r="J659" s="8" t="s">
        <v>63</v>
      </c>
    </row>
    <row r="660" spans="1:10" hidden="1">
      <c r="A660" s="3">
        <v>44631</v>
      </c>
      <c r="B660" s="5" t="s">
        <v>772</v>
      </c>
      <c r="C660" s="7" t="s">
        <v>59</v>
      </c>
      <c r="D660" s="3">
        <v>44704</v>
      </c>
      <c r="E660" s="7" t="s">
        <v>132</v>
      </c>
      <c r="F660" s="1" t="s">
        <v>69</v>
      </c>
      <c r="G660" s="7" t="s">
        <v>29</v>
      </c>
      <c r="H660" s="3">
        <v>44736</v>
      </c>
      <c r="I660" s="7" t="s">
        <v>74</v>
      </c>
      <c r="J660" s="8" t="s">
        <v>63</v>
      </c>
    </row>
    <row r="661" spans="1:10" hidden="1">
      <c r="A661" s="3">
        <v>44631</v>
      </c>
      <c r="B661" s="5" t="s">
        <v>773</v>
      </c>
      <c r="C661" s="7" t="s">
        <v>92</v>
      </c>
      <c r="D661" s="3">
        <v>44691</v>
      </c>
      <c r="E661" s="7" t="s">
        <v>80</v>
      </c>
      <c r="F661" s="1" t="s">
        <v>154</v>
      </c>
      <c r="G661" s="7" t="s">
        <v>41</v>
      </c>
      <c r="H661" s="3">
        <v>44691</v>
      </c>
      <c r="I661" s="7" t="s">
        <v>81</v>
      </c>
      <c r="J661" s="8" t="s">
        <v>63</v>
      </c>
    </row>
    <row r="662" spans="1:10" hidden="1">
      <c r="A662" s="3">
        <v>44631</v>
      </c>
      <c r="B662" s="5" t="s">
        <v>774</v>
      </c>
      <c r="C662" s="7" t="s">
        <v>92</v>
      </c>
      <c r="D662" s="3">
        <v>44659</v>
      </c>
      <c r="E662" s="7" t="s">
        <v>775</v>
      </c>
      <c r="F662" s="1" t="s">
        <v>69</v>
      </c>
      <c r="G662" s="7" t="s">
        <v>43</v>
      </c>
      <c r="H662" s="3">
        <v>44659</v>
      </c>
      <c r="I662" s="7" t="s">
        <v>74</v>
      </c>
      <c r="J662" s="8" t="s">
        <v>63</v>
      </c>
    </row>
    <row r="663" spans="1:10" hidden="1">
      <c r="A663" s="3">
        <v>44631</v>
      </c>
      <c r="B663" s="5" t="s">
        <v>776</v>
      </c>
      <c r="C663" s="7" t="s">
        <v>59</v>
      </c>
      <c r="D663" s="3">
        <v>44658</v>
      </c>
      <c r="E663" s="7" t="s">
        <v>80</v>
      </c>
      <c r="F663" s="1" t="s">
        <v>89</v>
      </c>
      <c r="G663" s="7" t="s">
        <v>29</v>
      </c>
      <c r="H663" s="3">
        <v>44659</v>
      </c>
      <c r="I663" s="7" t="s">
        <v>81</v>
      </c>
      <c r="J663" s="8" t="s">
        <v>63</v>
      </c>
    </row>
    <row r="664" spans="1:10" hidden="1">
      <c r="A664" s="3">
        <v>44634</v>
      </c>
      <c r="B664" s="5" t="s">
        <v>777</v>
      </c>
      <c r="C664" s="7" t="s">
        <v>92</v>
      </c>
      <c r="D664" s="3">
        <v>44635</v>
      </c>
      <c r="E664" s="7" t="s">
        <v>68</v>
      </c>
      <c r="F664" s="1" t="s">
        <v>69</v>
      </c>
      <c r="G664" s="7" t="s">
        <v>41</v>
      </c>
      <c r="H664" s="3">
        <v>44635</v>
      </c>
      <c r="I664" s="7" t="s">
        <v>70</v>
      </c>
      <c r="J664" s="8" t="s">
        <v>63</v>
      </c>
    </row>
    <row r="665" spans="1:10" hidden="1">
      <c r="A665" s="3">
        <v>44634</v>
      </c>
      <c r="B665" s="5" t="s">
        <v>778</v>
      </c>
      <c r="C665" s="7" t="s">
        <v>92</v>
      </c>
      <c r="D665" s="3">
        <v>44651</v>
      </c>
      <c r="E665" s="7" t="s">
        <v>93</v>
      </c>
      <c r="F665" s="1" t="s">
        <v>77</v>
      </c>
      <c r="G665" s="7" t="s">
        <v>43</v>
      </c>
      <c r="H665" s="3">
        <v>44651</v>
      </c>
      <c r="I665" s="7" t="s">
        <v>62</v>
      </c>
      <c r="J665" s="8" t="s">
        <v>63</v>
      </c>
    </row>
    <row r="666" spans="1:10" hidden="1">
      <c r="A666" s="3">
        <v>44636</v>
      </c>
      <c r="B666" s="5" t="s">
        <v>779</v>
      </c>
      <c r="C666" s="7" t="s">
        <v>83</v>
      </c>
      <c r="D666" s="3">
        <v>44679</v>
      </c>
      <c r="E666" s="7" t="s">
        <v>121</v>
      </c>
      <c r="F666" s="1" t="s">
        <v>77</v>
      </c>
      <c r="G666" s="7" t="s">
        <v>39</v>
      </c>
      <c r="H666" s="3">
        <v>44679</v>
      </c>
      <c r="I666" s="7" t="s">
        <v>85</v>
      </c>
      <c r="J666" s="8" t="s">
        <v>63</v>
      </c>
    </row>
    <row r="667" spans="1:10" hidden="1">
      <c r="A667" s="3">
        <v>44636</v>
      </c>
      <c r="B667" s="5" t="s">
        <v>780</v>
      </c>
      <c r="C667" s="7" t="s">
        <v>83</v>
      </c>
      <c r="D667" s="3">
        <v>44684</v>
      </c>
      <c r="E667" s="7" t="s">
        <v>80</v>
      </c>
      <c r="F667" s="1" t="s">
        <v>61</v>
      </c>
      <c r="G667" s="7" t="s">
        <v>111</v>
      </c>
      <c r="H667" s="3">
        <v>44685</v>
      </c>
      <c r="I667" s="7" t="s">
        <v>81</v>
      </c>
      <c r="J667" s="8" t="s">
        <v>63</v>
      </c>
    </row>
    <row r="668" spans="1:10" hidden="1">
      <c r="A668" s="3">
        <v>44638</v>
      </c>
      <c r="B668" s="5" t="s">
        <v>781</v>
      </c>
      <c r="C668" s="7" t="s">
        <v>92</v>
      </c>
      <c r="D668" s="3">
        <v>44655</v>
      </c>
      <c r="E668" s="7" t="s">
        <v>73</v>
      </c>
      <c r="F668" s="1" t="s">
        <v>77</v>
      </c>
      <c r="G668" s="7" t="s">
        <v>31</v>
      </c>
      <c r="H668" s="3">
        <v>44656</v>
      </c>
      <c r="I668" s="7" t="s">
        <v>85</v>
      </c>
      <c r="J668" s="8" t="s">
        <v>63</v>
      </c>
    </row>
    <row r="669" spans="1:10" hidden="1">
      <c r="A669" s="3">
        <v>44641</v>
      </c>
      <c r="B669" s="5" t="s">
        <v>782</v>
      </c>
      <c r="C669" s="7" t="s">
        <v>17</v>
      </c>
      <c r="D669" s="3">
        <v>44657</v>
      </c>
      <c r="E669" s="7" t="s">
        <v>578</v>
      </c>
      <c r="F669" s="1" t="s">
        <v>61</v>
      </c>
      <c r="G669" s="7" t="s">
        <v>29</v>
      </c>
      <c r="H669" s="3"/>
      <c r="I669" s="7" t="s">
        <v>74</v>
      </c>
      <c r="J669" s="8" t="s">
        <v>75</v>
      </c>
    </row>
    <row r="670" spans="1:10" hidden="1">
      <c r="A670" s="3">
        <v>44641</v>
      </c>
      <c r="B670" s="5" t="s">
        <v>783</v>
      </c>
      <c r="C670" s="7" t="s">
        <v>72</v>
      </c>
      <c r="D670" s="3">
        <v>44672</v>
      </c>
      <c r="E670" s="7" t="s">
        <v>105</v>
      </c>
      <c r="F670" s="1" t="s">
        <v>69</v>
      </c>
      <c r="G670" s="7" t="s">
        <v>29</v>
      </c>
      <c r="H670" s="3">
        <v>44677</v>
      </c>
      <c r="I670" s="7" t="s">
        <v>118</v>
      </c>
      <c r="J670" s="8" t="s">
        <v>63</v>
      </c>
    </row>
    <row r="671" spans="1:10" hidden="1">
      <c r="A671" s="3">
        <v>44642</v>
      </c>
      <c r="B671" s="5" t="s">
        <v>784</v>
      </c>
      <c r="C671" s="7" t="s">
        <v>59</v>
      </c>
      <c r="D671" s="3">
        <v>44659</v>
      </c>
      <c r="E671" s="7" t="s">
        <v>60</v>
      </c>
      <c r="F671" s="1" t="s">
        <v>69</v>
      </c>
      <c r="G671" s="7" t="s">
        <v>29</v>
      </c>
      <c r="H671" s="3">
        <v>44659</v>
      </c>
      <c r="I671" s="7" t="s">
        <v>137</v>
      </c>
      <c r="J671" s="8" t="s">
        <v>63</v>
      </c>
    </row>
    <row r="672" spans="1:10" hidden="1">
      <c r="A672" s="3">
        <v>44643</v>
      </c>
      <c r="B672" s="5" t="s">
        <v>785</v>
      </c>
      <c r="C672" s="7" t="s">
        <v>59</v>
      </c>
      <c r="D672" s="3">
        <v>44651</v>
      </c>
      <c r="E672" s="7" t="s">
        <v>123</v>
      </c>
      <c r="F672" s="1" t="s">
        <v>69</v>
      </c>
      <c r="G672" s="7" t="s">
        <v>29</v>
      </c>
      <c r="H672" s="3">
        <v>44657</v>
      </c>
      <c r="I672" s="7" t="s">
        <v>62</v>
      </c>
      <c r="J672" s="8" t="s">
        <v>63</v>
      </c>
    </row>
    <row r="673" spans="1:10" hidden="1">
      <c r="A673" s="3">
        <v>44645</v>
      </c>
      <c r="B673" s="5" t="s">
        <v>786</v>
      </c>
      <c r="C673" s="7" t="s">
        <v>92</v>
      </c>
      <c r="D673" s="3">
        <v>44656</v>
      </c>
      <c r="E673" s="7" t="s">
        <v>95</v>
      </c>
      <c r="F673" s="1" t="s">
        <v>77</v>
      </c>
      <c r="G673" s="7" t="s">
        <v>41</v>
      </c>
      <c r="H673" s="3">
        <v>44656</v>
      </c>
      <c r="I673" s="7" t="s">
        <v>66</v>
      </c>
      <c r="J673" s="8" t="s">
        <v>63</v>
      </c>
    </row>
    <row r="674" spans="1:10" hidden="1">
      <c r="A674" s="3">
        <v>44651</v>
      </c>
      <c r="B674" s="5" t="s">
        <v>787</v>
      </c>
      <c r="C674" s="7" t="s">
        <v>72</v>
      </c>
      <c r="D674" s="3">
        <v>44690</v>
      </c>
      <c r="E674" s="7" t="s">
        <v>114</v>
      </c>
      <c r="F674" s="1" t="s">
        <v>229</v>
      </c>
      <c r="G674" s="7" t="s">
        <v>41</v>
      </c>
      <c r="H674" s="3"/>
      <c r="I674" s="7" t="s">
        <v>74</v>
      </c>
      <c r="J674" s="8" t="s">
        <v>75</v>
      </c>
    </row>
    <row r="675" spans="1:10" hidden="1">
      <c r="A675" s="3">
        <v>44652</v>
      </c>
      <c r="B675" s="5" t="s">
        <v>788</v>
      </c>
      <c r="C675" s="7" t="s">
        <v>59</v>
      </c>
      <c r="D675" s="3">
        <v>44698</v>
      </c>
      <c r="E675" s="7" t="s">
        <v>68</v>
      </c>
      <c r="F675" s="1" t="s">
        <v>229</v>
      </c>
      <c r="G675" s="7" t="s">
        <v>41</v>
      </c>
      <c r="H675" s="3">
        <v>44699</v>
      </c>
      <c r="I675" s="7" t="s">
        <v>70</v>
      </c>
      <c r="J675" s="8" t="s">
        <v>63</v>
      </c>
    </row>
    <row r="676" spans="1:10" hidden="1">
      <c r="A676" s="3">
        <v>44652</v>
      </c>
      <c r="B676" s="5" t="s">
        <v>789</v>
      </c>
      <c r="C676" s="7" t="s">
        <v>92</v>
      </c>
      <c r="D676" s="3">
        <v>44704</v>
      </c>
      <c r="E676" s="7" t="s">
        <v>68</v>
      </c>
      <c r="F676" s="1" t="s">
        <v>77</v>
      </c>
      <c r="G676" s="7" t="s">
        <v>29</v>
      </c>
      <c r="H676" s="3">
        <v>44705</v>
      </c>
      <c r="I676" s="7" t="s">
        <v>70</v>
      </c>
      <c r="J676" s="8" t="s">
        <v>63</v>
      </c>
    </row>
    <row r="677" spans="1:10" hidden="1">
      <c r="A677" s="3">
        <v>44654</v>
      </c>
      <c r="B677" s="5" t="s">
        <v>790</v>
      </c>
      <c r="C677" s="7" t="s">
        <v>92</v>
      </c>
      <c r="D677" s="3">
        <v>44769</v>
      </c>
      <c r="E677" s="7" t="s">
        <v>95</v>
      </c>
      <c r="F677" s="1" t="s">
        <v>77</v>
      </c>
      <c r="G677" s="7" t="s">
        <v>41</v>
      </c>
      <c r="H677" s="3">
        <v>44769</v>
      </c>
      <c r="I677" s="7" t="s">
        <v>70</v>
      </c>
      <c r="J677" s="8" t="s">
        <v>63</v>
      </c>
    </row>
    <row r="678" spans="1:10" hidden="1">
      <c r="A678" s="3">
        <v>44654</v>
      </c>
      <c r="B678" s="5" t="s">
        <v>791</v>
      </c>
      <c r="C678" s="7" t="s">
        <v>92</v>
      </c>
      <c r="D678" s="3">
        <v>44691</v>
      </c>
      <c r="E678" s="7" t="s">
        <v>60</v>
      </c>
      <c r="F678" s="1" t="s">
        <v>77</v>
      </c>
      <c r="G678" s="7" t="s">
        <v>134</v>
      </c>
      <c r="H678" s="3">
        <v>44691</v>
      </c>
      <c r="I678" s="7" t="s">
        <v>137</v>
      </c>
      <c r="J678" s="8" t="s">
        <v>63</v>
      </c>
    </row>
    <row r="679" spans="1:10" hidden="1">
      <c r="A679" s="3">
        <v>44657</v>
      </c>
      <c r="B679" s="5" t="s">
        <v>792</v>
      </c>
      <c r="C679" s="7" t="s">
        <v>59</v>
      </c>
      <c r="D679" s="3">
        <v>44686</v>
      </c>
      <c r="E679" s="7" t="s">
        <v>532</v>
      </c>
      <c r="F679" s="1" t="s">
        <v>101</v>
      </c>
      <c r="G679" s="7" t="s">
        <v>43</v>
      </c>
      <c r="H679" s="3">
        <v>44687</v>
      </c>
      <c r="I679" s="7" t="s">
        <v>66</v>
      </c>
      <c r="J679" s="8" t="s">
        <v>63</v>
      </c>
    </row>
    <row r="680" spans="1:10" hidden="1">
      <c r="A680" s="3">
        <v>44657</v>
      </c>
      <c r="B680" s="5" t="s">
        <v>793</v>
      </c>
      <c r="C680" s="7" t="s">
        <v>59</v>
      </c>
      <c r="D680" s="3">
        <v>44678</v>
      </c>
      <c r="E680" s="7" t="s">
        <v>123</v>
      </c>
      <c r="F680" s="1" t="s">
        <v>229</v>
      </c>
      <c r="G680" s="7" t="s">
        <v>41</v>
      </c>
      <c r="H680" s="3">
        <v>44679</v>
      </c>
      <c r="I680" s="7" t="s">
        <v>66</v>
      </c>
      <c r="J680" s="8" t="s">
        <v>63</v>
      </c>
    </row>
    <row r="681" spans="1:10" hidden="1">
      <c r="A681" s="3">
        <v>44657</v>
      </c>
      <c r="B681" s="5" t="s">
        <v>794</v>
      </c>
      <c r="C681" s="7" t="s">
        <v>72</v>
      </c>
      <c r="D681" s="3">
        <v>44658</v>
      </c>
      <c r="E681" s="7" t="s">
        <v>68</v>
      </c>
      <c r="F681" s="1" t="s">
        <v>154</v>
      </c>
      <c r="G681" s="7" t="s">
        <v>41</v>
      </c>
      <c r="H681" s="3"/>
      <c r="I681" s="7" t="s">
        <v>70</v>
      </c>
      <c r="J681" s="8" t="s">
        <v>75</v>
      </c>
    </row>
    <row r="682" spans="1:10" hidden="1">
      <c r="A682" s="3">
        <v>44662</v>
      </c>
      <c r="B682" s="5" t="s">
        <v>795</v>
      </c>
      <c r="C682" s="7" t="s">
        <v>83</v>
      </c>
      <c r="D682" s="3">
        <v>44692</v>
      </c>
      <c r="E682" s="7" t="s">
        <v>80</v>
      </c>
      <c r="F682" s="1" t="s">
        <v>69</v>
      </c>
      <c r="G682" s="7" t="s">
        <v>43</v>
      </c>
      <c r="H682" s="3">
        <v>44692</v>
      </c>
      <c r="I682" s="7" t="s">
        <v>81</v>
      </c>
      <c r="J682" s="8" t="s">
        <v>63</v>
      </c>
    </row>
    <row r="683" spans="1:10" hidden="1">
      <c r="A683" s="3">
        <v>44663</v>
      </c>
      <c r="B683" s="5" t="s">
        <v>796</v>
      </c>
      <c r="C683" s="7" t="s">
        <v>17</v>
      </c>
      <c r="D683" s="3">
        <v>44675</v>
      </c>
      <c r="E683" s="7" t="s">
        <v>121</v>
      </c>
      <c r="F683" s="1" t="s">
        <v>69</v>
      </c>
      <c r="G683" s="7" t="s">
        <v>43</v>
      </c>
      <c r="H683" s="3"/>
      <c r="I683" s="7" t="s">
        <v>81</v>
      </c>
      <c r="J683" s="8" t="s">
        <v>75</v>
      </c>
    </row>
    <row r="684" spans="1:10" hidden="1">
      <c r="A684" s="3">
        <v>44670</v>
      </c>
      <c r="B684" s="5" t="s">
        <v>797</v>
      </c>
      <c r="C684" s="7" t="s">
        <v>92</v>
      </c>
      <c r="D684" s="3">
        <v>44746</v>
      </c>
      <c r="E684" s="7" t="s">
        <v>123</v>
      </c>
      <c r="F684" s="1" t="s">
        <v>77</v>
      </c>
      <c r="G684" s="7" t="s">
        <v>39</v>
      </c>
      <c r="H684" s="3">
        <v>44746</v>
      </c>
      <c r="I684" s="7" t="s">
        <v>137</v>
      </c>
      <c r="J684" s="8" t="s">
        <v>63</v>
      </c>
    </row>
    <row r="685" spans="1:10" hidden="1">
      <c r="A685" s="3">
        <v>44670</v>
      </c>
      <c r="B685" s="5" t="s">
        <v>798</v>
      </c>
      <c r="C685" s="7" t="s">
        <v>72</v>
      </c>
      <c r="D685" s="3">
        <v>44679</v>
      </c>
      <c r="E685" s="7" t="s">
        <v>532</v>
      </c>
      <c r="F685" s="1" t="s">
        <v>77</v>
      </c>
      <c r="G685" s="7" t="s">
        <v>29</v>
      </c>
      <c r="H685" s="3">
        <v>44680</v>
      </c>
      <c r="I685" s="7" t="s">
        <v>85</v>
      </c>
      <c r="J685" s="8" t="s">
        <v>63</v>
      </c>
    </row>
    <row r="686" spans="1:10" hidden="1">
      <c r="A686" s="3">
        <v>44670</v>
      </c>
      <c r="B686" s="5" t="s">
        <v>799</v>
      </c>
      <c r="C686" s="7" t="s">
        <v>17</v>
      </c>
      <c r="D686" s="3">
        <v>44679</v>
      </c>
      <c r="E686" s="7" t="s">
        <v>168</v>
      </c>
      <c r="F686" s="1" t="s">
        <v>77</v>
      </c>
      <c r="G686" s="7" t="s">
        <v>31</v>
      </c>
      <c r="H686" s="3">
        <v>44679</v>
      </c>
      <c r="I686" s="7" t="s">
        <v>169</v>
      </c>
      <c r="J686" s="8" t="s">
        <v>63</v>
      </c>
    </row>
    <row r="687" spans="1:10" hidden="1">
      <c r="A687" s="3">
        <v>44673</v>
      </c>
      <c r="B687" s="5" t="s">
        <v>800</v>
      </c>
      <c r="C687" s="7" t="s">
        <v>17</v>
      </c>
      <c r="D687" s="3">
        <v>44676</v>
      </c>
      <c r="E687" s="7" t="s">
        <v>93</v>
      </c>
      <c r="F687" s="1" t="s">
        <v>69</v>
      </c>
      <c r="G687" s="7" t="s">
        <v>43</v>
      </c>
      <c r="H687" s="3"/>
      <c r="I687" s="7" t="s">
        <v>81</v>
      </c>
      <c r="J687" s="8" t="s">
        <v>75</v>
      </c>
    </row>
    <row r="688" spans="1:10" hidden="1">
      <c r="A688" s="3">
        <v>44679</v>
      </c>
      <c r="B688" s="5" t="s">
        <v>801</v>
      </c>
      <c r="C688" s="7" t="s">
        <v>59</v>
      </c>
      <c r="D688" s="3">
        <v>44691</v>
      </c>
      <c r="E688" s="7" t="s">
        <v>93</v>
      </c>
      <c r="F688" s="1" t="s">
        <v>101</v>
      </c>
      <c r="G688" s="7" t="s">
        <v>43</v>
      </c>
      <c r="H688" s="3">
        <v>44692</v>
      </c>
      <c r="I688" s="7" t="s">
        <v>81</v>
      </c>
      <c r="J688" s="8" t="s">
        <v>63</v>
      </c>
    </row>
    <row r="689" spans="1:10" hidden="1">
      <c r="A689" s="3">
        <v>44692</v>
      </c>
      <c r="B689" s="5" t="s">
        <v>802</v>
      </c>
      <c r="C689" s="7" t="s">
        <v>92</v>
      </c>
      <c r="D689" s="3">
        <v>44693</v>
      </c>
      <c r="E689" s="7" t="s">
        <v>121</v>
      </c>
      <c r="F689" s="1" t="s">
        <v>69</v>
      </c>
      <c r="G689" s="7" t="s">
        <v>41</v>
      </c>
      <c r="H689" s="3">
        <v>44693</v>
      </c>
      <c r="I689" s="7" t="s">
        <v>62</v>
      </c>
      <c r="J689" s="8" t="s">
        <v>63</v>
      </c>
    </row>
    <row r="690" spans="1:10" hidden="1">
      <c r="A690" s="3">
        <v>44692</v>
      </c>
      <c r="B690" s="5" t="s">
        <v>803</v>
      </c>
      <c r="C690" s="7" t="s">
        <v>17</v>
      </c>
      <c r="D690" s="3">
        <v>44705</v>
      </c>
      <c r="E690" s="7" t="s">
        <v>105</v>
      </c>
      <c r="F690" s="1" t="s">
        <v>69</v>
      </c>
      <c r="G690" s="7" t="s">
        <v>43</v>
      </c>
      <c r="H690" s="3"/>
      <c r="I690" s="7" t="s">
        <v>118</v>
      </c>
      <c r="J690" s="8" t="s">
        <v>75</v>
      </c>
    </row>
    <row r="691" spans="1:10" hidden="1">
      <c r="A691" s="3">
        <v>44698</v>
      </c>
      <c r="B691" s="5" t="s">
        <v>804</v>
      </c>
      <c r="C691" s="7" t="s">
        <v>72</v>
      </c>
      <c r="D691" s="3">
        <v>44700</v>
      </c>
      <c r="E691" s="7" t="s">
        <v>103</v>
      </c>
      <c r="F691" s="1" t="s">
        <v>69</v>
      </c>
      <c r="G691" s="7" t="s">
        <v>43</v>
      </c>
      <c r="H691" s="3">
        <v>44699</v>
      </c>
      <c r="I691" s="7" t="s">
        <v>81</v>
      </c>
      <c r="J691" s="8" t="s">
        <v>63</v>
      </c>
    </row>
    <row r="692" spans="1:10" hidden="1">
      <c r="A692" s="3">
        <v>44699</v>
      </c>
      <c r="B692" s="5" t="s">
        <v>805</v>
      </c>
      <c r="C692" s="7" t="s">
        <v>83</v>
      </c>
      <c r="D692" s="3">
        <v>44742</v>
      </c>
      <c r="E692" s="7" t="s">
        <v>132</v>
      </c>
      <c r="F692" s="1" t="s">
        <v>69</v>
      </c>
      <c r="G692" s="7" t="s">
        <v>29</v>
      </c>
      <c r="H692" s="3">
        <v>44742</v>
      </c>
      <c r="I692" s="7" t="s">
        <v>90</v>
      </c>
      <c r="J692" s="8" t="s">
        <v>63</v>
      </c>
    </row>
    <row r="693" spans="1:10" hidden="1">
      <c r="A693" s="3">
        <v>44701</v>
      </c>
      <c r="B693" s="5" t="s">
        <v>806</v>
      </c>
      <c r="C693" s="7" t="s">
        <v>17</v>
      </c>
      <c r="D693" s="3">
        <v>44705</v>
      </c>
      <c r="E693" s="7" t="s">
        <v>93</v>
      </c>
      <c r="F693" s="1" t="s">
        <v>77</v>
      </c>
      <c r="G693" s="7" t="s">
        <v>31</v>
      </c>
      <c r="H693" s="3">
        <v>44708</v>
      </c>
      <c r="I693" s="7" t="s">
        <v>74</v>
      </c>
      <c r="J693" s="8" t="s">
        <v>63</v>
      </c>
    </row>
    <row r="694" spans="1:10" hidden="1">
      <c r="A694" s="3">
        <v>44704</v>
      </c>
      <c r="B694" s="5" t="s">
        <v>807</v>
      </c>
      <c r="C694" s="7" t="s">
        <v>59</v>
      </c>
      <c r="D694" s="3">
        <v>44712</v>
      </c>
      <c r="E694" s="7" t="s">
        <v>225</v>
      </c>
      <c r="F694" s="1" t="s">
        <v>101</v>
      </c>
      <c r="G694" s="7" t="s">
        <v>134</v>
      </c>
      <c r="H694" s="3">
        <v>44712</v>
      </c>
      <c r="I694" s="7" t="s">
        <v>137</v>
      </c>
      <c r="J694" s="8" t="s">
        <v>63</v>
      </c>
    </row>
    <row r="695" spans="1:10" hidden="1">
      <c r="A695" s="3">
        <v>44704</v>
      </c>
      <c r="B695" s="5" t="s">
        <v>808</v>
      </c>
      <c r="C695" s="7" t="s">
        <v>92</v>
      </c>
      <c r="D695" s="3">
        <v>44729</v>
      </c>
      <c r="E695" s="7" t="s">
        <v>127</v>
      </c>
      <c r="F695" s="1" t="s">
        <v>154</v>
      </c>
      <c r="G695" s="7" t="s">
        <v>29</v>
      </c>
      <c r="H695" s="3">
        <v>44729</v>
      </c>
      <c r="I695" s="7" t="s">
        <v>118</v>
      </c>
      <c r="J695" s="8" t="s">
        <v>63</v>
      </c>
    </row>
    <row r="696" spans="1:10" hidden="1">
      <c r="A696" s="3">
        <v>44704</v>
      </c>
      <c r="B696" s="5" t="s">
        <v>809</v>
      </c>
      <c r="C696" s="7" t="s">
        <v>17</v>
      </c>
      <c r="D696" s="3">
        <v>44705</v>
      </c>
      <c r="E696" s="7" t="s">
        <v>93</v>
      </c>
      <c r="F696" s="1" t="s">
        <v>69</v>
      </c>
      <c r="G696" s="7" t="s">
        <v>43</v>
      </c>
      <c r="H696" s="3"/>
      <c r="I696" s="7" t="s">
        <v>74</v>
      </c>
      <c r="J696" s="8" t="s">
        <v>75</v>
      </c>
    </row>
    <row r="697" spans="1:10" hidden="1">
      <c r="A697" s="3">
        <v>44711</v>
      </c>
      <c r="B697" s="5" t="s">
        <v>810</v>
      </c>
      <c r="C697" s="7" t="s">
        <v>92</v>
      </c>
      <c r="D697" s="3">
        <v>44806</v>
      </c>
      <c r="E697" s="7" t="s">
        <v>65</v>
      </c>
      <c r="F697" s="1" t="s">
        <v>77</v>
      </c>
      <c r="G697" s="7" t="s">
        <v>41</v>
      </c>
      <c r="H697" s="3">
        <v>44809</v>
      </c>
      <c r="I697" s="7" t="s">
        <v>62</v>
      </c>
      <c r="J697" s="8" t="s">
        <v>63</v>
      </c>
    </row>
    <row r="698" spans="1:10" hidden="1">
      <c r="A698" s="3">
        <v>44711</v>
      </c>
      <c r="B698" s="5" t="s">
        <v>811</v>
      </c>
      <c r="C698" s="7" t="s">
        <v>59</v>
      </c>
      <c r="D698" s="3">
        <v>44764</v>
      </c>
      <c r="E698" s="7" t="s">
        <v>121</v>
      </c>
      <c r="F698" s="1" t="s">
        <v>77</v>
      </c>
      <c r="G698" s="7" t="s">
        <v>43</v>
      </c>
      <c r="H698" s="3">
        <v>44764</v>
      </c>
      <c r="I698" s="7" t="s">
        <v>137</v>
      </c>
      <c r="J698" s="8" t="s">
        <v>63</v>
      </c>
    </row>
    <row r="699" spans="1:10" hidden="1">
      <c r="A699" s="3">
        <v>44712</v>
      </c>
      <c r="B699" s="5" t="s">
        <v>812</v>
      </c>
      <c r="C699" s="7" t="s">
        <v>92</v>
      </c>
      <c r="D699" s="3">
        <v>44770</v>
      </c>
      <c r="E699" s="7" t="s">
        <v>65</v>
      </c>
      <c r="F699" s="1" t="s">
        <v>77</v>
      </c>
      <c r="G699" s="7" t="s">
        <v>31</v>
      </c>
      <c r="H699" s="3">
        <v>44770</v>
      </c>
      <c r="I699" s="7" t="s">
        <v>66</v>
      </c>
      <c r="J699" s="8" t="s">
        <v>63</v>
      </c>
    </row>
    <row r="700" spans="1:10" hidden="1">
      <c r="A700" s="3">
        <v>44712</v>
      </c>
      <c r="B700" s="5" t="s">
        <v>813</v>
      </c>
      <c r="C700" s="7" t="s">
        <v>92</v>
      </c>
      <c r="D700" s="3">
        <v>44770</v>
      </c>
      <c r="E700" s="7" t="s">
        <v>65</v>
      </c>
      <c r="F700" s="1" t="s">
        <v>77</v>
      </c>
      <c r="G700" s="7" t="s">
        <v>41</v>
      </c>
      <c r="H700" s="3">
        <v>44770</v>
      </c>
      <c r="I700" s="7" t="s">
        <v>66</v>
      </c>
      <c r="J700" s="8" t="s">
        <v>63</v>
      </c>
    </row>
    <row r="701" spans="1:10" hidden="1">
      <c r="A701" s="3">
        <v>44712</v>
      </c>
      <c r="B701" s="5" t="s">
        <v>814</v>
      </c>
      <c r="C701" s="7" t="s">
        <v>17</v>
      </c>
      <c r="D701" s="3">
        <v>44725</v>
      </c>
      <c r="E701" s="7" t="s">
        <v>168</v>
      </c>
      <c r="F701" s="1" t="s">
        <v>69</v>
      </c>
      <c r="G701" s="7" t="s">
        <v>41</v>
      </c>
      <c r="H701" s="3"/>
      <c r="I701" s="7" t="s">
        <v>74</v>
      </c>
      <c r="J701" s="8" t="s">
        <v>75</v>
      </c>
    </row>
    <row r="702" spans="1:10" hidden="1">
      <c r="A702" s="3">
        <v>44716</v>
      </c>
      <c r="B702" s="5" t="s">
        <v>815</v>
      </c>
      <c r="C702" s="7" t="s">
        <v>92</v>
      </c>
      <c r="D702" s="3">
        <v>44742</v>
      </c>
      <c r="E702" s="7" t="s">
        <v>578</v>
      </c>
      <c r="F702" s="1" t="s">
        <v>77</v>
      </c>
      <c r="G702" s="7" t="s">
        <v>39</v>
      </c>
      <c r="H702" s="3">
        <v>44743</v>
      </c>
      <c r="I702" s="7" t="s">
        <v>74</v>
      </c>
      <c r="J702" s="8" t="s">
        <v>63</v>
      </c>
    </row>
    <row r="703" spans="1:10" hidden="1">
      <c r="A703" s="3">
        <v>44718</v>
      </c>
      <c r="B703" s="5" t="s">
        <v>816</v>
      </c>
      <c r="C703" s="7" t="s">
        <v>92</v>
      </c>
      <c r="D703" s="3">
        <v>44725</v>
      </c>
      <c r="E703" s="7" t="s">
        <v>60</v>
      </c>
      <c r="F703" s="1" t="s">
        <v>229</v>
      </c>
      <c r="G703" s="7" t="s">
        <v>41</v>
      </c>
      <c r="H703" s="3">
        <v>44732</v>
      </c>
      <c r="I703" s="7" t="s">
        <v>81</v>
      </c>
      <c r="J703" s="8" t="s">
        <v>63</v>
      </c>
    </row>
    <row r="704" spans="1:10" hidden="1">
      <c r="A704" s="3">
        <v>44718</v>
      </c>
      <c r="B704" s="5" t="s">
        <v>817</v>
      </c>
      <c r="C704" s="7" t="s">
        <v>92</v>
      </c>
      <c r="D704" s="3">
        <v>44742</v>
      </c>
      <c r="E704" s="7" t="s">
        <v>578</v>
      </c>
      <c r="F704" s="1" t="s">
        <v>121</v>
      </c>
      <c r="G704" s="7" t="s">
        <v>39</v>
      </c>
      <c r="H704" s="3">
        <v>44743</v>
      </c>
      <c r="I704" s="7" t="s">
        <v>74</v>
      </c>
      <c r="J704" s="8" t="s">
        <v>63</v>
      </c>
    </row>
    <row r="705" spans="1:10" hidden="1">
      <c r="A705" s="3">
        <v>44719</v>
      </c>
      <c r="B705" s="5" t="s">
        <v>818</v>
      </c>
      <c r="C705" s="7" t="s">
        <v>83</v>
      </c>
      <c r="D705" s="3">
        <v>44746</v>
      </c>
      <c r="E705" s="7" t="s">
        <v>68</v>
      </c>
      <c r="F705" s="1" t="s">
        <v>77</v>
      </c>
      <c r="G705" s="7" t="s">
        <v>41</v>
      </c>
      <c r="H705" s="3">
        <v>44746</v>
      </c>
      <c r="I705" s="7" t="s">
        <v>70</v>
      </c>
      <c r="J705" s="8" t="s">
        <v>63</v>
      </c>
    </row>
    <row r="706" spans="1:10" hidden="1">
      <c r="A706" s="3">
        <v>44726</v>
      </c>
      <c r="B706" s="5" t="s">
        <v>819</v>
      </c>
      <c r="C706" s="7" t="s">
        <v>92</v>
      </c>
      <c r="D706" s="3">
        <v>44742</v>
      </c>
      <c r="E706" s="7" t="s">
        <v>578</v>
      </c>
      <c r="F706" s="1" t="s">
        <v>77</v>
      </c>
      <c r="G706" s="7" t="s">
        <v>39</v>
      </c>
      <c r="H706" s="3">
        <v>44743</v>
      </c>
      <c r="I706" s="7" t="s">
        <v>74</v>
      </c>
      <c r="J706" s="8" t="s">
        <v>63</v>
      </c>
    </row>
    <row r="707" spans="1:10" hidden="1">
      <c r="A707" s="3">
        <v>44726</v>
      </c>
      <c r="B707" s="5" t="s">
        <v>820</v>
      </c>
      <c r="C707" s="7" t="s">
        <v>59</v>
      </c>
      <c r="D707" s="3">
        <v>44750</v>
      </c>
      <c r="E707" s="7" t="s">
        <v>65</v>
      </c>
      <c r="F707" s="1" t="s">
        <v>89</v>
      </c>
      <c r="G707" s="7" t="s">
        <v>29</v>
      </c>
      <c r="H707" s="3">
        <v>44750</v>
      </c>
      <c r="I707" s="7" t="s">
        <v>66</v>
      </c>
      <c r="J707" s="8" t="s">
        <v>63</v>
      </c>
    </row>
    <row r="708" spans="1:10" hidden="1">
      <c r="A708" s="3">
        <v>44727</v>
      </c>
      <c r="B708" s="5" t="s">
        <v>821</v>
      </c>
      <c r="C708" s="7" t="s">
        <v>92</v>
      </c>
      <c r="D708" s="3">
        <v>44728</v>
      </c>
      <c r="E708" s="7" t="s">
        <v>65</v>
      </c>
      <c r="F708" s="1" t="s">
        <v>77</v>
      </c>
      <c r="G708" s="7" t="s">
        <v>39</v>
      </c>
      <c r="H708" s="3">
        <v>44728</v>
      </c>
      <c r="I708" s="7" t="s">
        <v>62</v>
      </c>
      <c r="J708" s="8" t="s">
        <v>63</v>
      </c>
    </row>
    <row r="709" spans="1:10" hidden="1">
      <c r="A709" s="3">
        <v>44727</v>
      </c>
      <c r="B709" s="5" t="s">
        <v>822</v>
      </c>
      <c r="C709" s="7" t="s">
        <v>92</v>
      </c>
      <c r="D709" s="3">
        <v>44742</v>
      </c>
      <c r="E709" s="7" t="s">
        <v>578</v>
      </c>
      <c r="F709" s="1" t="s">
        <v>77</v>
      </c>
      <c r="G709" s="7" t="s">
        <v>39</v>
      </c>
      <c r="H709" s="3">
        <v>44743</v>
      </c>
      <c r="I709" s="7" t="s">
        <v>74</v>
      </c>
      <c r="J709" s="8" t="s">
        <v>63</v>
      </c>
    </row>
    <row r="710" spans="1:10" hidden="1">
      <c r="A710" s="3">
        <v>44728</v>
      </c>
      <c r="B710" s="5" t="s">
        <v>823</v>
      </c>
      <c r="C710" s="7" t="s">
        <v>17</v>
      </c>
      <c r="D710" s="3">
        <v>44739</v>
      </c>
      <c r="E710" s="7" t="s">
        <v>93</v>
      </c>
      <c r="F710" s="1" t="s">
        <v>69</v>
      </c>
      <c r="G710" s="7" t="s">
        <v>41</v>
      </c>
      <c r="H710" s="3">
        <v>44742</v>
      </c>
      <c r="I710" s="7" t="s">
        <v>137</v>
      </c>
      <c r="J710" s="8" t="s">
        <v>63</v>
      </c>
    </row>
    <row r="711" spans="1:10" hidden="1">
      <c r="A711" s="3">
        <v>44729</v>
      </c>
      <c r="B711" s="5" t="s">
        <v>824</v>
      </c>
      <c r="C711" s="7" t="s">
        <v>92</v>
      </c>
      <c r="D711" s="3">
        <v>44763</v>
      </c>
      <c r="E711" s="7" t="s">
        <v>105</v>
      </c>
      <c r="F711" s="1" t="s">
        <v>61</v>
      </c>
      <c r="G711" s="7" t="s">
        <v>43</v>
      </c>
      <c r="H711" s="3">
        <v>44763</v>
      </c>
      <c r="I711" s="7" t="s">
        <v>137</v>
      </c>
      <c r="J711" s="8" t="s">
        <v>63</v>
      </c>
    </row>
    <row r="712" spans="1:10" hidden="1">
      <c r="A712" s="3">
        <v>44729</v>
      </c>
      <c r="B712" s="5" t="s">
        <v>825</v>
      </c>
      <c r="C712" s="7" t="s">
        <v>17</v>
      </c>
      <c r="D712" s="3">
        <v>44736</v>
      </c>
      <c r="E712" s="7" t="s">
        <v>105</v>
      </c>
      <c r="F712" s="1" t="s">
        <v>61</v>
      </c>
      <c r="G712" s="7" t="s">
        <v>43</v>
      </c>
      <c r="H712" s="3"/>
      <c r="I712" s="7" t="s">
        <v>137</v>
      </c>
      <c r="J712" s="8" t="s">
        <v>75</v>
      </c>
    </row>
    <row r="713" spans="1:10" hidden="1">
      <c r="A713" s="3">
        <v>44732</v>
      </c>
      <c r="B713" s="5" t="s">
        <v>826</v>
      </c>
      <c r="C713" s="7" t="s">
        <v>92</v>
      </c>
      <c r="D713" s="3">
        <v>44769</v>
      </c>
      <c r="E713" s="7" t="s">
        <v>292</v>
      </c>
      <c r="F713" s="1" t="s">
        <v>77</v>
      </c>
      <c r="G713" s="7" t="s">
        <v>43</v>
      </c>
      <c r="H713" s="3">
        <v>44769</v>
      </c>
      <c r="I713" s="7" t="s">
        <v>81</v>
      </c>
      <c r="J713" s="8" t="s">
        <v>63</v>
      </c>
    </row>
    <row r="714" spans="1:10" hidden="1">
      <c r="A714" s="3">
        <v>44733</v>
      </c>
      <c r="B714" s="5" t="s">
        <v>827</v>
      </c>
      <c r="C714" s="7" t="s">
        <v>92</v>
      </c>
      <c r="D714" s="3">
        <v>44755</v>
      </c>
      <c r="E714" s="7" t="s">
        <v>65</v>
      </c>
      <c r="F714" s="1" t="s">
        <v>77</v>
      </c>
      <c r="G714" s="7" t="s">
        <v>29</v>
      </c>
      <c r="H714" s="3">
        <v>44755</v>
      </c>
      <c r="I714" s="7" t="s">
        <v>66</v>
      </c>
      <c r="J714" s="8" t="s">
        <v>63</v>
      </c>
    </row>
    <row r="715" spans="1:10" hidden="1">
      <c r="A715" s="3">
        <v>44735</v>
      </c>
      <c r="B715" s="5" t="s">
        <v>828</v>
      </c>
      <c r="C715" s="7" t="s">
        <v>72</v>
      </c>
      <c r="D715" s="3">
        <v>44747</v>
      </c>
      <c r="E715" s="7" t="s">
        <v>68</v>
      </c>
      <c r="F715" s="1" t="s">
        <v>154</v>
      </c>
      <c r="G715" s="7" t="s">
        <v>130</v>
      </c>
      <c r="H715" s="3"/>
      <c r="I715" s="7" t="s">
        <v>70</v>
      </c>
      <c r="J715" s="8" t="s">
        <v>75</v>
      </c>
    </row>
    <row r="716" spans="1:10" hidden="1">
      <c r="A716" s="3">
        <v>44736</v>
      </c>
      <c r="B716" s="5" t="s">
        <v>829</v>
      </c>
      <c r="C716" s="7" t="s">
        <v>92</v>
      </c>
      <c r="D716" s="3">
        <v>44768</v>
      </c>
      <c r="E716" s="7" t="s">
        <v>225</v>
      </c>
      <c r="F716" s="1" t="s">
        <v>89</v>
      </c>
      <c r="G716" s="7" t="s">
        <v>41</v>
      </c>
      <c r="H716" s="3">
        <v>44768</v>
      </c>
      <c r="I716" s="7" t="s">
        <v>85</v>
      </c>
      <c r="J716" s="8" t="s">
        <v>63</v>
      </c>
    </row>
    <row r="717" spans="1:10" hidden="1">
      <c r="A717" s="3">
        <v>44736</v>
      </c>
      <c r="B717" s="5" t="s">
        <v>830</v>
      </c>
      <c r="C717" s="7" t="s">
        <v>92</v>
      </c>
      <c r="D717" s="3">
        <v>44742</v>
      </c>
      <c r="E717" s="7" t="s">
        <v>73</v>
      </c>
      <c r="F717" s="1" t="s">
        <v>89</v>
      </c>
      <c r="G717" s="7" t="s">
        <v>29</v>
      </c>
      <c r="H717" s="3">
        <v>44742</v>
      </c>
      <c r="I717" s="7" t="s">
        <v>66</v>
      </c>
      <c r="J717" s="8" t="s">
        <v>63</v>
      </c>
    </row>
    <row r="718" spans="1:10" hidden="1">
      <c r="A718" s="3">
        <v>44739</v>
      </c>
      <c r="B718" s="5" t="s">
        <v>831</v>
      </c>
      <c r="C718" s="7" t="s">
        <v>92</v>
      </c>
      <c r="D718" s="3">
        <v>44739</v>
      </c>
      <c r="E718" s="7" t="s">
        <v>84</v>
      </c>
      <c r="F718" s="1" t="s">
        <v>77</v>
      </c>
      <c r="G718" s="7" t="s">
        <v>31</v>
      </c>
      <c r="H718" s="3">
        <v>44739</v>
      </c>
      <c r="I718" s="7" t="s">
        <v>70</v>
      </c>
      <c r="J718" s="8" t="s">
        <v>63</v>
      </c>
    </row>
    <row r="719" spans="1:10" hidden="1">
      <c r="A719" s="3">
        <v>44739</v>
      </c>
      <c r="B719" s="5" t="s">
        <v>832</v>
      </c>
      <c r="C719" s="7" t="s">
        <v>17</v>
      </c>
      <c r="D719" s="3">
        <v>44740</v>
      </c>
      <c r="E719" s="7" t="s">
        <v>84</v>
      </c>
      <c r="F719" s="1" t="s">
        <v>77</v>
      </c>
      <c r="G719" s="7" t="s">
        <v>39</v>
      </c>
      <c r="H719" s="3"/>
      <c r="I719" s="7" t="s">
        <v>85</v>
      </c>
      <c r="J719" s="8" t="s">
        <v>75</v>
      </c>
    </row>
    <row r="720" spans="1:10" hidden="1">
      <c r="A720" s="3">
        <v>44739</v>
      </c>
      <c r="B720" s="5" t="s">
        <v>833</v>
      </c>
      <c r="C720" s="7" t="s">
        <v>83</v>
      </c>
      <c r="D720" s="3">
        <v>44763</v>
      </c>
      <c r="E720" s="7" t="s">
        <v>127</v>
      </c>
      <c r="F720" s="1" t="s">
        <v>77</v>
      </c>
      <c r="G720" s="7" t="s">
        <v>43</v>
      </c>
      <c r="H720" s="3">
        <v>44763</v>
      </c>
      <c r="I720" s="7" t="s">
        <v>81</v>
      </c>
      <c r="J720" s="8" t="s">
        <v>63</v>
      </c>
    </row>
    <row r="721" spans="1:10" hidden="1">
      <c r="A721" s="3">
        <v>44741</v>
      </c>
      <c r="B721" s="5" t="s">
        <v>834</v>
      </c>
      <c r="C721" s="7" t="s">
        <v>92</v>
      </c>
      <c r="D721" s="3">
        <v>44768</v>
      </c>
      <c r="E721" s="7" t="s">
        <v>121</v>
      </c>
      <c r="F721" s="1" t="s">
        <v>77</v>
      </c>
      <c r="G721" s="7" t="s">
        <v>134</v>
      </c>
      <c r="H721" s="3">
        <v>44768</v>
      </c>
      <c r="I721" s="7" t="s">
        <v>81</v>
      </c>
      <c r="J721" s="8" t="s">
        <v>63</v>
      </c>
    </row>
    <row r="722" spans="1:10" hidden="1">
      <c r="A722" s="3">
        <v>44742</v>
      </c>
      <c r="B722" s="5" t="s">
        <v>835</v>
      </c>
      <c r="C722" s="7" t="s">
        <v>92</v>
      </c>
      <c r="D722" s="3">
        <v>44770</v>
      </c>
      <c r="E722" s="7" t="s">
        <v>775</v>
      </c>
      <c r="F722" s="1" t="s">
        <v>61</v>
      </c>
      <c r="G722" s="7" t="s">
        <v>39</v>
      </c>
      <c r="H722" s="3">
        <v>44775</v>
      </c>
      <c r="I722" s="7" t="s">
        <v>118</v>
      </c>
      <c r="J722" s="8" t="s">
        <v>63</v>
      </c>
    </row>
    <row r="723" spans="1:10" hidden="1">
      <c r="A723" s="3">
        <v>44742</v>
      </c>
      <c r="B723" s="5" t="s">
        <v>836</v>
      </c>
      <c r="C723" s="7" t="s">
        <v>72</v>
      </c>
      <c r="D723" s="3">
        <v>44762</v>
      </c>
      <c r="E723" s="7" t="s">
        <v>68</v>
      </c>
      <c r="F723" s="1" t="s">
        <v>61</v>
      </c>
      <c r="G723" s="7" t="s">
        <v>39</v>
      </c>
      <c r="H723" s="3"/>
      <c r="I723" s="7" t="s">
        <v>70</v>
      </c>
      <c r="J723" s="8" t="s">
        <v>75</v>
      </c>
    </row>
    <row r="724" spans="1:10" hidden="1">
      <c r="A724" s="3">
        <v>44746</v>
      </c>
      <c r="B724" s="5" t="s">
        <v>837</v>
      </c>
      <c r="C724" s="7" t="s">
        <v>92</v>
      </c>
      <c r="D724" s="3">
        <v>44771</v>
      </c>
      <c r="E724" s="7" t="s">
        <v>80</v>
      </c>
      <c r="F724" s="1" t="s">
        <v>89</v>
      </c>
      <c r="G724" s="7" t="s">
        <v>39</v>
      </c>
      <c r="H724" s="3">
        <v>44771</v>
      </c>
      <c r="I724" s="7" t="s">
        <v>81</v>
      </c>
      <c r="J724" s="8" t="s">
        <v>63</v>
      </c>
    </row>
    <row r="725" spans="1:10" hidden="1">
      <c r="A725" s="3">
        <v>44747</v>
      </c>
      <c r="B725" s="5" t="s">
        <v>838</v>
      </c>
      <c r="C725" s="7" t="s">
        <v>72</v>
      </c>
      <c r="D725" s="3">
        <v>44749</v>
      </c>
      <c r="E725" s="7" t="s">
        <v>127</v>
      </c>
      <c r="F725" s="1" t="s">
        <v>101</v>
      </c>
      <c r="G725" s="7" t="s">
        <v>41</v>
      </c>
      <c r="H725" s="3"/>
      <c r="I725" s="7" t="s">
        <v>118</v>
      </c>
      <c r="J725" s="8" t="s">
        <v>75</v>
      </c>
    </row>
    <row r="726" spans="1:10" hidden="1">
      <c r="A726" s="3">
        <v>44749</v>
      </c>
      <c r="B726" s="5" t="s">
        <v>839</v>
      </c>
      <c r="C726" s="7" t="s">
        <v>92</v>
      </c>
      <c r="D726" s="3">
        <v>44764</v>
      </c>
      <c r="E726" s="7" t="s">
        <v>65</v>
      </c>
      <c r="F726" s="1" t="s">
        <v>61</v>
      </c>
      <c r="G726" s="7" t="s">
        <v>39</v>
      </c>
      <c r="H726" s="3">
        <v>44764</v>
      </c>
      <c r="I726" s="7" t="s">
        <v>66</v>
      </c>
      <c r="J726" s="8" t="s">
        <v>63</v>
      </c>
    </row>
    <row r="727" spans="1:10" hidden="1">
      <c r="A727" s="3">
        <v>44753</v>
      </c>
      <c r="B727" s="5" t="s">
        <v>840</v>
      </c>
      <c r="C727" s="7" t="s">
        <v>92</v>
      </c>
      <c r="D727" s="3">
        <v>44763</v>
      </c>
      <c r="E727" s="7" t="s">
        <v>292</v>
      </c>
      <c r="F727" s="1" t="s">
        <v>77</v>
      </c>
      <c r="G727" s="7" t="s">
        <v>43</v>
      </c>
      <c r="H727" s="3">
        <v>44763</v>
      </c>
      <c r="I727" s="7" t="s">
        <v>74</v>
      </c>
      <c r="J727" s="8" t="s">
        <v>63</v>
      </c>
    </row>
    <row r="728" spans="1:10" hidden="1">
      <c r="A728" s="3">
        <v>44756</v>
      </c>
      <c r="B728" s="5" t="s">
        <v>841</v>
      </c>
      <c r="C728" s="7" t="s">
        <v>59</v>
      </c>
      <c r="D728" s="3">
        <v>44790</v>
      </c>
      <c r="E728" s="7" t="s">
        <v>68</v>
      </c>
      <c r="F728" s="1" t="s">
        <v>69</v>
      </c>
      <c r="G728" s="7" t="s">
        <v>39</v>
      </c>
      <c r="H728" s="3">
        <v>44852</v>
      </c>
      <c r="I728" s="7" t="s">
        <v>70</v>
      </c>
      <c r="J728" s="8" t="s">
        <v>63</v>
      </c>
    </row>
    <row r="729" spans="1:10" hidden="1">
      <c r="A729" s="3">
        <v>44756</v>
      </c>
      <c r="B729" s="5" t="s">
        <v>842</v>
      </c>
      <c r="C729" s="7" t="s">
        <v>17</v>
      </c>
      <c r="D729" s="3">
        <v>44771</v>
      </c>
      <c r="E729" s="7" t="s">
        <v>121</v>
      </c>
      <c r="F729" s="1" t="s">
        <v>61</v>
      </c>
      <c r="G729" s="7" t="s">
        <v>41</v>
      </c>
      <c r="H729" s="3"/>
      <c r="I729" s="7" t="s">
        <v>62</v>
      </c>
      <c r="J729" s="8" t="s">
        <v>75</v>
      </c>
    </row>
    <row r="730" spans="1:10" hidden="1">
      <c r="A730" s="3">
        <v>44756</v>
      </c>
      <c r="B730" s="5" t="s">
        <v>843</v>
      </c>
      <c r="C730" s="7" t="s">
        <v>17</v>
      </c>
      <c r="D730" s="3">
        <v>44761</v>
      </c>
      <c r="E730" s="7" t="s">
        <v>121</v>
      </c>
      <c r="F730" s="1" t="s">
        <v>61</v>
      </c>
      <c r="G730" s="7" t="s">
        <v>41</v>
      </c>
      <c r="H730" s="3"/>
      <c r="I730" s="7" t="s">
        <v>62</v>
      </c>
      <c r="J730" s="8" t="s">
        <v>75</v>
      </c>
    </row>
    <row r="731" spans="1:10" hidden="1">
      <c r="A731" s="3">
        <v>44757</v>
      </c>
      <c r="B731" s="5" t="s">
        <v>844</v>
      </c>
      <c r="C731" s="7" t="s">
        <v>83</v>
      </c>
      <c r="D731" s="3">
        <v>44771</v>
      </c>
      <c r="E731" s="7" t="s">
        <v>80</v>
      </c>
      <c r="F731" s="1" t="s">
        <v>89</v>
      </c>
      <c r="G731" s="7" t="s">
        <v>29</v>
      </c>
      <c r="H731" s="3">
        <v>44771</v>
      </c>
      <c r="I731" s="7" t="s">
        <v>81</v>
      </c>
      <c r="J731" s="8" t="s">
        <v>63</v>
      </c>
    </row>
    <row r="732" spans="1:10" hidden="1">
      <c r="A732" s="3">
        <v>44758</v>
      </c>
      <c r="B732" s="5" t="s">
        <v>845</v>
      </c>
      <c r="C732" s="7" t="s">
        <v>92</v>
      </c>
      <c r="D732" s="3">
        <v>44763</v>
      </c>
      <c r="E732" s="7" t="s">
        <v>68</v>
      </c>
      <c r="F732" s="1" t="s">
        <v>89</v>
      </c>
      <c r="G732" s="7" t="s">
        <v>29</v>
      </c>
      <c r="H732" s="3">
        <v>44763</v>
      </c>
      <c r="I732" s="7" t="s">
        <v>70</v>
      </c>
      <c r="J732" s="8" t="s">
        <v>63</v>
      </c>
    </row>
    <row r="733" spans="1:10" hidden="1">
      <c r="A733" s="3">
        <v>44758</v>
      </c>
      <c r="B733" s="5" t="s">
        <v>846</v>
      </c>
      <c r="C733" s="7" t="s">
        <v>92</v>
      </c>
      <c r="D733" s="3">
        <v>44761</v>
      </c>
      <c r="E733" s="7" t="s">
        <v>84</v>
      </c>
      <c r="F733" s="1" t="s">
        <v>77</v>
      </c>
      <c r="G733" s="7" t="s">
        <v>39</v>
      </c>
      <c r="H733" s="3">
        <v>44761</v>
      </c>
      <c r="I733" s="7" t="s">
        <v>204</v>
      </c>
      <c r="J733" s="8" t="s">
        <v>63</v>
      </c>
    </row>
    <row r="734" spans="1:10" hidden="1">
      <c r="A734" s="3">
        <v>44768</v>
      </c>
      <c r="B734" s="5" t="s">
        <v>847</v>
      </c>
      <c r="C734" s="7" t="s">
        <v>92</v>
      </c>
      <c r="D734" s="3">
        <v>44813</v>
      </c>
      <c r="E734" s="7" t="s">
        <v>168</v>
      </c>
      <c r="F734" s="1" t="s">
        <v>77</v>
      </c>
      <c r="G734" s="7" t="s">
        <v>41</v>
      </c>
      <c r="H734" s="3">
        <v>44824</v>
      </c>
      <c r="I734" s="7" t="s">
        <v>169</v>
      </c>
      <c r="J734" s="8" t="s">
        <v>63</v>
      </c>
    </row>
    <row r="735" spans="1:10" hidden="1">
      <c r="A735" s="3">
        <v>44769</v>
      </c>
      <c r="B735" s="5" t="s">
        <v>848</v>
      </c>
      <c r="C735" s="7" t="s">
        <v>72</v>
      </c>
      <c r="D735" s="3">
        <v>44790</v>
      </c>
      <c r="E735" s="7" t="s">
        <v>105</v>
      </c>
      <c r="F735" s="1" t="s">
        <v>61</v>
      </c>
      <c r="G735" s="7" t="s">
        <v>39</v>
      </c>
      <c r="H735" s="3"/>
      <c r="I735" s="7" t="s">
        <v>81</v>
      </c>
      <c r="J735" s="8" t="s">
        <v>75</v>
      </c>
    </row>
    <row r="736" spans="1:10" hidden="1">
      <c r="A736" s="3">
        <v>44770</v>
      </c>
      <c r="B736" s="5" t="s">
        <v>849</v>
      </c>
      <c r="C736" s="7" t="s">
        <v>92</v>
      </c>
      <c r="D736" s="3">
        <v>44774</v>
      </c>
      <c r="E736" s="7" t="s">
        <v>95</v>
      </c>
      <c r="F736" s="1" t="s">
        <v>77</v>
      </c>
      <c r="G736" s="7" t="s">
        <v>130</v>
      </c>
      <c r="H736" s="3">
        <v>44774</v>
      </c>
      <c r="I736" s="7" t="s">
        <v>70</v>
      </c>
      <c r="J736" s="8" t="s">
        <v>63</v>
      </c>
    </row>
    <row r="737" spans="1:10" hidden="1">
      <c r="A737" s="3">
        <v>44775</v>
      </c>
      <c r="B737" s="5" t="s">
        <v>850</v>
      </c>
      <c r="C737" s="7" t="s">
        <v>100</v>
      </c>
      <c r="D737" s="3">
        <v>44777</v>
      </c>
      <c r="E737" s="7" t="s">
        <v>73</v>
      </c>
      <c r="F737" s="1" t="s">
        <v>77</v>
      </c>
      <c r="G737" s="7" t="s">
        <v>41</v>
      </c>
      <c r="H737" s="3">
        <v>44776</v>
      </c>
      <c r="I737" s="7" t="s">
        <v>70</v>
      </c>
      <c r="J737" s="8" t="s">
        <v>63</v>
      </c>
    </row>
    <row r="738" spans="1:10" hidden="1">
      <c r="A738" s="3">
        <v>44783</v>
      </c>
      <c r="B738" s="5" t="s">
        <v>851</v>
      </c>
      <c r="C738" s="7" t="s">
        <v>83</v>
      </c>
      <c r="D738" s="3">
        <v>44805</v>
      </c>
      <c r="E738" s="7" t="s">
        <v>65</v>
      </c>
      <c r="F738" s="1" t="s">
        <v>61</v>
      </c>
      <c r="G738" s="7" t="s">
        <v>29</v>
      </c>
      <c r="H738" s="3">
        <v>44806</v>
      </c>
      <c r="I738" s="7" t="s">
        <v>66</v>
      </c>
      <c r="J738" s="8" t="s">
        <v>63</v>
      </c>
    </row>
    <row r="739" spans="1:10" hidden="1">
      <c r="A739" s="3">
        <v>44784</v>
      </c>
      <c r="B739" s="5" t="s">
        <v>852</v>
      </c>
      <c r="C739" s="7" t="s">
        <v>92</v>
      </c>
      <c r="D739" s="3">
        <v>44813</v>
      </c>
      <c r="E739" s="7" t="s">
        <v>123</v>
      </c>
      <c r="F739" s="1" t="s">
        <v>77</v>
      </c>
      <c r="G739" s="7" t="s">
        <v>41</v>
      </c>
      <c r="H739" s="3">
        <v>44824</v>
      </c>
      <c r="I739" s="7" t="s">
        <v>169</v>
      </c>
      <c r="J739" s="8" t="s">
        <v>63</v>
      </c>
    </row>
    <row r="740" spans="1:10" hidden="1">
      <c r="A740" s="3">
        <v>44785</v>
      </c>
      <c r="B740" s="5" t="s">
        <v>853</v>
      </c>
      <c r="C740" s="7" t="s">
        <v>72</v>
      </c>
      <c r="D740" s="3">
        <v>44792</v>
      </c>
      <c r="E740" s="7" t="s">
        <v>114</v>
      </c>
      <c r="F740" s="1" t="s">
        <v>61</v>
      </c>
      <c r="G740" s="7" t="s">
        <v>39</v>
      </c>
      <c r="H740" s="3"/>
      <c r="I740" s="7" t="s">
        <v>74</v>
      </c>
      <c r="J740" s="8" t="s">
        <v>75</v>
      </c>
    </row>
    <row r="741" spans="1:10" hidden="1">
      <c r="A741" s="3">
        <v>44788</v>
      </c>
      <c r="B741" s="5" t="s">
        <v>854</v>
      </c>
      <c r="C741" s="7" t="s">
        <v>92</v>
      </c>
      <c r="D741" s="3">
        <v>44809</v>
      </c>
      <c r="E741" s="7" t="s">
        <v>578</v>
      </c>
      <c r="F741" s="1" t="s">
        <v>77</v>
      </c>
      <c r="G741" s="7" t="s">
        <v>43</v>
      </c>
      <c r="H741" s="3">
        <v>44824</v>
      </c>
      <c r="I741" s="7" t="s">
        <v>169</v>
      </c>
      <c r="J741" s="8" t="s">
        <v>63</v>
      </c>
    </row>
    <row r="742" spans="1:10" hidden="1">
      <c r="A742" s="3">
        <v>44788</v>
      </c>
      <c r="B742" s="5" t="s">
        <v>855</v>
      </c>
      <c r="C742" s="7" t="s">
        <v>72</v>
      </c>
      <c r="D742" s="3">
        <v>44795</v>
      </c>
      <c r="E742" s="7" t="s">
        <v>65</v>
      </c>
      <c r="F742" s="1" t="s">
        <v>61</v>
      </c>
      <c r="G742" s="7" t="s">
        <v>29</v>
      </c>
      <c r="H742" s="3"/>
      <c r="I742" s="7" t="s">
        <v>66</v>
      </c>
      <c r="J742" s="8" t="s">
        <v>75</v>
      </c>
    </row>
    <row r="743" spans="1:10" hidden="1">
      <c r="A743" s="3">
        <v>44789</v>
      </c>
      <c r="B743" s="5" t="s">
        <v>856</v>
      </c>
      <c r="C743" s="7" t="s">
        <v>92</v>
      </c>
      <c r="D743" s="3">
        <v>44795</v>
      </c>
      <c r="E743" s="7" t="s">
        <v>68</v>
      </c>
      <c r="F743" s="1" t="s">
        <v>77</v>
      </c>
      <c r="G743" s="7" t="s">
        <v>43</v>
      </c>
      <c r="H743" s="3">
        <v>44795</v>
      </c>
      <c r="I743" s="7" t="s">
        <v>70</v>
      </c>
      <c r="J743" s="8" t="s">
        <v>63</v>
      </c>
    </row>
    <row r="744" spans="1:10" hidden="1">
      <c r="A744" s="3">
        <v>44791</v>
      </c>
      <c r="B744" s="5" t="s">
        <v>857</v>
      </c>
      <c r="C744" s="7" t="s">
        <v>92</v>
      </c>
      <c r="D744" s="3">
        <v>44796</v>
      </c>
      <c r="E744" s="7" t="s">
        <v>114</v>
      </c>
      <c r="F744" s="1" t="s">
        <v>77</v>
      </c>
      <c r="G744" s="7" t="s">
        <v>39</v>
      </c>
      <c r="H744" s="3">
        <v>44796</v>
      </c>
      <c r="I744" s="7" t="s">
        <v>74</v>
      </c>
      <c r="J744" s="8" t="s">
        <v>63</v>
      </c>
    </row>
    <row r="745" spans="1:10" hidden="1">
      <c r="A745" s="3">
        <v>44791</v>
      </c>
      <c r="B745" s="5" t="s">
        <v>858</v>
      </c>
      <c r="C745" s="7" t="s">
        <v>17</v>
      </c>
      <c r="D745" s="3">
        <v>44798</v>
      </c>
      <c r="E745" s="7" t="s">
        <v>80</v>
      </c>
      <c r="F745" s="1" t="s">
        <v>61</v>
      </c>
      <c r="G745" s="7" t="s">
        <v>29</v>
      </c>
      <c r="H745" s="3"/>
      <c r="I745" s="7" t="s">
        <v>81</v>
      </c>
      <c r="J745" s="8" t="s">
        <v>75</v>
      </c>
    </row>
    <row r="746" spans="1:10" hidden="1">
      <c r="A746" s="3">
        <v>44795</v>
      </c>
      <c r="B746" s="5" t="s">
        <v>859</v>
      </c>
      <c r="C746" s="7" t="s">
        <v>83</v>
      </c>
      <c r="D746" s="3">
        <v>44837</v>
      </c>
      <c r="E746" s="7" t="s">
        <v>532</v>
      </c>
      <c r="F746" s="1" t="s">
        <v>89</v>
      </c>
      <c r="G746" s="7" t="s">
        <v>43</v>
      </c>
      <c r="H746" s="3">
        <v>44837</v>
      </c>
      <c r="I746" s="7" t="s">
        <v>85</v>
      </c>
      <c r="J746" s="8" t="s">
        <v>63</v>
      </c>
    </row>
    <row r="747" spans="1:10" hidden="1">
      <c r="A747" s="3">
        <v>44797</v>
      </c>
      <c r="B747" s="5" t="s">
        <v>860</v>
      </c>
      <c r="C747" s="7" t="s">
        <v>92</v>
      </c>
      <c r="D747" s="3">
        <v>44819</v>
      </c>
      <c r="E747" s="7" t="s">
        <v>68</v>
      </c>
      <c r="F747" s="1" t="s">
        <v>89</v>
      </c>
      <c r="G747" s="7" t="s">
        <v>29</v>
      </c>
      <c r="H747" s="3">
        <v>44824</v>
      </c>
      <c r="I747" s="7" t="s">
        <v>70</v>
      </c>
      <c r="J747" s="8" t="s">
        <v>63</v>
      </c>
    </row>
    <row r="748" spans="1:10" hidden="1">
      <c r="A748" s="3">
        <v>44798</v>
      </c>
      <c r="B748" s="5" t="s">
        <v>861</v>
      </c>
      <c r="C748" s="7" t="s">
        <v>59</v>
      </c>
      <c r="D748" s="3">
        <v>44824</v>
      </c>
      <c r="E748" s="7" t="s">
        <v>578</v>
      </c>
      <c r="F748" s="1" t="s">
        <v>77</v>
      </c>
      <c r="G748" s="7" t="s">
        <v>41</v>
      </c>
      <c r="H748" s="3">
        <v>44825</v>
      </c>
      <c r="I748" s="7" t="s">
        <v>90</v>
      </c>
      <c r="J748" s="8" t="s">
        <v>63</v>
      </c>
    </row>
    <row r="749" spans="1:10" hidden="1">
      <c r="A749" s="3">
        <v>44798</v>
      </c>
      <c r="B749" s="5" t="s">
        <v>862</v>
      </c>
      <c r="C749" s="7" t="s">
        <v>59</v>
      </c>
      <c r="D749" s="3">
        <v>44824</v>
      </c>
      <c r="E749" s="7" t="s">
        <v>578</v>
      </c>
      <c r="F749" s="1" t="s">
        <v>77</v>
      </c>
      <c r="G749" s="7" t="s">
        <v>41</v>
      </c>
      <c r="H749" s="3">
        <v>44825</v>
      </c>
      <c r="I749" s="7" t="s">
        <v>90</v>
      </c>
      <c r="J749" s="8" t="s">
        <v>63</v>
      </c>
    </row>
    <row r="750" spans="1:10" hidden="1">
      <c r="A750" s="3">
        <v>44798</v>
      </c>
      <c r="B750" s="5" t="s">
        <v>863</v>
      </c>
      <c r="C750" s="7" t="s">
        <v>59</v>
      </c>
      <c r="D750" s="3">
        <v>44824</v>
      </c>
      <c r="E750" s="7" t="s">
        <v>578</v>
      </c>
      <c r="F750" s="1" t="s">
        <v>77</v>
      </c>
      <c r="G750" s="7" t="s">
        <v>41</v>
      </c>
      <c r="H750" s="3">
        <v>44825</v>
      </c>
      <c r="I750" s="7" t="s">
        <v>90</v>
      </c>
      <c r="J750" s="8" t="s">
        <v>63</v>
      </c>
    </row>
    <row r="751" spans="1:10" hidden="1">
      <c r="A751" s="3">
        <v>44798</v>
      </c>
      <c r="B751" s="5" t="s">
        <v>864</v>
      </c>
      <c r="C751" s="7" t="s">
        <v>59</v>
      </c>
      <c r="D751" s="3">
        <v>44824</v>
      </c>
      <c r="E751" s="7" t="s">
        <v>578</v>
      </c>
      <c r="F751" s="1" t="s">
        <v>77</v>
      </c>
      <c r="G751" s="7" t="s">
        <v>41</v>
      </c>
      <c r="H751" s="3">
        <v>44825</v>
      </c>
      <c r="I751" s="7" t="s">
        <v>90</v>
      </c>
      <c r="J751" s="8" t="s">
        <v>63</v>
      </c>
    </row>
    <row r="752" spans="1:10" hidden="1">
      <c r="A752" s="3">
        <v>44798</v>
      </c>
      <c r="B752" s="5" t="s">
        <v>865</v>
      </c>
      <c r="C752" s="7" t="s">
        <v>59</v>
      </c>
      <c r="D752" s="3">
        <v>44824</v>
      </c>
      <c r="E752" s="7" t="s">
        <v>578</v>
      </c>
      <c r="F752" s="1" t="s">
        <v>77</v>
      </c>
      <c r="G752" s="7" t="s">
        <v>41</v>
      </c>
      <c r="H752" s="3">
        <v>44825</v>
      </c>
      <c r="I752" s="7" t="s">
        <v>90</v>
      </c>
      <c r="J752" s="8" t="s">
        <v>63</v>
      </c>
    </row>
    <row r="753" spans="1:10" hidden="1">
      <c r="A753" s="3">
        <v>44798</v>
      </c>
      <c r="B753" s="5" t="s">
        <v>866</v>
      </c>
      <c r="C753" s="7" t="s">
        <v>59</v>
      </c>
      <c r="D753" s="3">
        <v>44824</v>
      </c>
      <c r="E753" s="7" t="s">
        <v>578</v>
      </c>
      <c r="F753" s="1" t="s">
        <v>77</v>
      </c>
      <c r="G753" s="7" t="s">
        <v>41</v>
      </c>
      <c r="H753" s="3">
        <v>44825</v>
      </c>
      <c r="I753" s="7" t="s">
        <v>90</v>
      </c>
      <c r="J753" s="8" t="s">
        <v>63</v>
      </c>
    </row>
    <row r="754" spans="1:10" hidden="1">
      <c r="A754" s="3">
        <v>44798</v>
      </c>
      <c r="B754" s="5" t="s">
        <v>867</v>
      </c>
      <c r="C754" s="7" t="s">
        <v>59</v>
      </c>
      <c r="D754" s="3">
        <v>44824</v>
      </c>
      <c r="E754" s="7" t="s">
        <v>578</v>
      </c>
      <c r="F754" s="1" t="s">
        <v>77</v>
      </c>
      <c r="G754" s="7" t="s">
        <v>41</v>
      </c>
      <c r="H754" s="3">
        <v>44825</v>
      </c>
      <c r="I754" s="7" t="s">
        <v>90</v>
      </c>
      <c r="J754" s="8" t="s">
        <v>63</v>
      </c>
    </row>
    <row r="755" spans="1:10" hidden="1">
      <c r="A755" s="3">
        <v>44798</v>
      </c>
      <c r="B755" s="5" t="s">
        <v>868</v>
      </c>
      <c r="C755" s="7" t="s">
        <v>59</v>
      </c>
      <c r="D755" s="3">
        <v>44824</v>
      </c>
      <c r="E755" s="7" t="s">
        <v>578</v>
      </c>
      <c r="F755" s="1" t="s">
        <v>77</v>
      </c>
      <c r="G755" s="7" t="s">
        <v>41</v>
      </c>
      <c r="H755" s="3">
        <v>44825</v>
      </c>
      <c r="I755" s="7" t="s">
        <v>90</v>
      </c>
      <c r="J755" s="8" t="s">
        <v>63</v>
      </c>
    </row>
    <row r="756" spans="1:10" hidden="1">
      <c r="A756" s="3">
        <v>44798</v>
      </c>
      <c r="B756" s="5" t="s">
        <v>869</v>
      </c>
      <c r="C756" s="7" t="s">
        <v>59</v>
      </c>
      <c r="D756" s="3">
        <v>44824</v>
      </c>
      <c r="E756" s="7" t="s">
        <v>578</v>
      </c>
      <c r="F756" s="1" t="s">
        <v>77</v>
      </c>
      <c r="G756" s="7" t="s">
        <v>41</v>
      </c>
      <c r="H756" s="3">
        <v>44825</v>
      </c>
      <c r="I756" s="7" t="s">
        <v>90</v>
      </c>
      <c r="J756" s="8" t="s">
        <v>63</v>
      </c>
    </row>
    <row r="757" spans="1:10" hidden="1">
      <c r="A757" s="3">
        <v>44798</v>
      </c>
      <c r="B757" s="5" t="s">
        <v>870</v>
      </c>
      <c r="C757" s="7" t="s">
        <v>59</v>
      </c>
      <c r="D757" s="3">
        <v>44824</v>
      </c>
      <c r="E757" s="7" t="s">
        <v>578</v>
      </c>
      <c r="F757" s="1" t="s">
        <v>77</v>
      </c>
      <c r="G757" s="7" t="s">
        <v>41</v>
      </c>
      <c r="H757" s="3">
        <v>44825</v>
      </c>
      <c r="I757" s="7" t="s">
        <v>90</v>
      </c>
      <c r="J757" s="8" t="s">
        <v>63</v>
      </c>
    </row>
    <row r="758" spans="1:10" hidden="1">
      <c r="A758" s="3">
        <v>44798</v>
      </c>
      <c r="B758" s="5" t="s">
        <v>871</v>
      </c>
      <c r="C758" s="7" t="s">
        <v>59</v>
      </c>
      <c r="D758" s="3">
        <v>44824</v>
      </c>
      <c r="E758" s="7" t="s">
        <v>578</v>
      </c>
      <c r="F758" s="1" t="s">
        <v>77</v>
      </c>
      <c r="G758" s="7" t="s">
        <v>41</v>
      </c>
      <c r="H758" s="3">
        <v>44825</v>
      </c>
      <c r="I758" s="7" t="s">
        <v>90</v>
      </c>
      <c r="J758" s="8" t="s">
        <v>63</v>
      </c>
    </row>
    <row r="759" spans="1:10" hidden="1">
      <c r="A759" s="3">
        <v>44798</v>
      </c>
      <c r="B759" s="5" t="s">
        <v>872</v>
      </c>
      <c r="C759" s="7" t="s">
        <v>59</v>
      </c>
      <c r="D759" s="3">
        <v>44824</v>
      </c>
      <c r="E759" s="7" t="s">
        <v>578</v>
      </c>
      <c r="F759" s="1" t="s">
        <v>77</v>
      </c>
      <c r="G759" s="7" t="s">
        <v>41</v>
      </c>
      <c r="H759" s="3">
        <v>44825</v>
      </c>
      <c r="I759" s="7" t="s">
        <v>90</v>
      </c>
      <c r="J759" s="8" t="s">
        <v>63</v>
      </c>
    </row>
    <row r="760" spans="1:10" hidden="1">
      <c r="A760" s="3">
        <v>44798</v>
      </c>
      <c r="B760" s="5" t="s">
        <v>873</v>
      </c>
      <c r="C760" s="7" t="s">
        <v>59</v>
      </c>
      <c r="D760" s="3">
        <v>44824</v>
      </c>
      <c r="E760" s="7" t="s">
        <v>578</v>
      </c>
      <c r="F760" s="1" t="s">
        <v>77</v>
      </c>
      <c r="G760" s="7" t="s">
        <v>41</v>
      </c>
      <c r="H760" s="3">
        <v>44825</v>
      </c>
      <c r="I760" s="7" t="s">
        <v>90</v>
      </c>
      <c r="J760" s="8" t="s">
        <v>63</v>
      </c>
    </row>
    <row r="761" spans="1:10" hidden="1">
      <c r="A761" s="3">
        <v>44798</v>
      </c>
      <c r="B761" s="5" t="s">
        <v>874</v>
      </c>
      <c r="C761" s="7" t="s">
        <v>59</v>
      </c>
      <c r="D761" s="3">
        <v>44824</v>
      </c>
      <c r="E761" s="7" t="s">
        <v>578</v>
      </c>
      <c r="F761" s="1" t="s">
        <v>77</v>
      </c>
      <c r="G761" s="7" t="s">
        <v>41</v>
      </c>
      <c r="H761" s="3">
        <v>44825</v>
      </c>
      <c r="I761" s="7" t="s">
        <v>90</v>
      </c>
      <c r="J761" s="8" t="s">
        <v>63</v>
      </c>
    </row>
    <row r="762" spans="1:10" hidden="1">
      <c r="A762" s="3">
        <v>44798</v>
      </c>
      <c r="B762" s="5" t="s">
        <v>875</v>
      </c>
      <c r="C762" s="7" t="s">
        <v>59</v>
      </c>
      <c r="D762" s="3">
        <v>44824</v>
      </c>
      <c r="E762" s="7" t="s">
        <v>578</v>
      </c>
      <c r="F762" s="1" t="s">
        <v>77</v>
      </c>
      <c r="G762" s="7" t="s">
        <v>41</v>
      </c>
      <c r="H762" s="3">
        <v>44825</v>
      </c>
      <c r="I762" s="7" t="s">
        <v>90</v>
      </c>
      <c r="J762" s="8" t="s">
        <v>63</v>
      </c>
    </row>
    <row r="763" spans="1:10" hidden="1">
      <c r="A763" s="3">
        <v>44798</v>
      </c>
      <c r="B763" s="5" t="s">
        <v>876</v>
      </c>
      <c r="C763" s="7" t="s">
        <v>59</v>
      </c>
      <c r="D763" s="3">
        <v>44824</v>
      </c>
      <c r="E763" s="7" t="s">
        <v>578</v>
      </c>
      <c r="F763" s="1" t="s">
        <v>77</v>
      </c>
      <c r="G763" s="7" t="s">
        <v>41</v>
      </c>
      <c r="H763" s="3">
        <v>44825</v>
      </c>
      <c r="I763" s="7" t="s">
        <v>90</v>
      </c>
      <c r="J763" s="8" t="s">
        <v>63</v>
      </c>
    </row>
    <row r="764" spans="1:10" hidden="1">
      <c r="A764" s="3">
        <v>44798</v>
      </c>
      <c r="B764" s="5" t="s">
        <v>877</v>
      </c>
      <c r="C764" s="7" t="s">
        <v>59</v>
      </c>
      <c r="D764" s="3">
        <v>44824</v>
      </c>
      <c r="E764" s="7" t="s">
        <v>578</v>
      </c>
      <c r="F764" s="7" t="s">
        <v>77</v>
      </c>
      <c r="G764" s="7" t="s">
        <v>41</v>
      </c>
      <c r="H764" s="3">
        <v>44825</v>
      </c>
      <c r="I764" s="7" t="s">
        <v>90</v>
      </c>
      <c r="J764" s="8" t="s">
        <v>63</v>
      </c>
    </row>
    <row r="765" spans="1:10" hidden="1">
      <c r="A765" s="3">
        <v>44798</v>
      </c>
      <c r="B765" s="5" t="s">
        <v>878</v>
      </c>
      <c r="C765" s="7" t="s">
        <v>59</v>
      </c>
      <c r="D765" s="3">
        <v>44824</v>
      </c>
      <c r="E765" s="7" t="s">
        <v>578</v>
      </c>
      <c r="F765" s="1" t="s">
        <v>77</v>
      </c>
      <c r="G765" s="7" t="s">
        <v>41</v>
      </c>
      <c r="H765" s="3">
        <v>44825</v>
      </c>
      <c r="I765" s="7" t="s">
        <v>90</v>
      </c>
      <c r="J765" s="8" t="s">
        <v>63</v>
      </c>
    </row>
    <row r="766" spans="1:10" hidden="1">
      <c r="A766" s="3">
        <v>44798</v>
      </c>
      <c r="B766" s="5" t="s">
        <v>879</v>
      </c>
      <c r="C766" s="7" t="s">
        <v>59</v>
      </c>
      <c r="D766" s="3">
        <v>44824</v>
      </c>
      <c r="E766" s="7" t="s">
        <v>578</v>
      </c>
      <c r="F766" s="1" t="s">
        <v>77</v>
      </c>
      <c r="G766" s="7" t="s">
        <v>41</v>
      </c>
      <c r="H766" s="3">
        <v>44825</v>
      </c>
      <c r="I766" s="7" t="s">
        <v>90</v>
      </c>
      <c r="J766" s="8" t="s">
        <v>63</v>
      </c>
    </row>
    <row r="767" spans="1:10" hidden="1">
      <c r="A767" s="3">
        <v>44798</v>
      </c>
      <c r="B767" s="5" t="s">
        <v>880</v>
      </c>
      <c r="C767" s="7" t="s">
        <v>59</v>
      </c>
      <c r="D767" s="3">
        <v>44824</v>
      </c>
      <c r="E767" s="7" t="s">
        <v>578</v>
      </c>
      <c r="F767" s="1" t="s">
        <v>77</v>
      </c>
      <c r="G767" s="7" t="s">
        <v>41</v>
      </c>
      <c r="H767" s="3">
        <v>44825</v>
      </c>
      <c r="I767" s="7" t="s">
        <v>90</v>
      </c>
      <c r="J767" s="8" t="s">
        <v>63</v>
      </c>
    </row>
    <row r="768" spans="1:10" hidden="1">
      <c r="A768" s="3">
        <v>44798</v>
      </c>
      <c r="B768" s="5" t="s">
        <v>881</v>
      </c>
      <c r="C768" s="7" t="s">
        <v>59</v>
      </c>
      <c r="D768" s="3">
        <v>44824</v>
      </c>
      <c r="E768" s="7" t="s">
        <v>578</v>
      </c>
      <c r="F768" s="1" t="s">
        <v>77</v>
      </c>
      <c r="G768" s="7" t="s">
        <v>41</v>
      </c>
      <c r="H768" s="3">
        <v>44825</v>
      </c>
      <c r="I768" s="7" t="s">
        <v>90</v>
      </c>
      <c r="J768" s="8" t="s">
        <v>63</v>
      </c>
    </row>
    <row r="769" spans="1:10" hidden="1">
      <c r="A769" s="3">
        <v>44798</v>
      </c>
      <c r="B769" s="5" t="s">
        <v>882</v>
      </c>
      <c r="C769" s="7" t="s">
        <v>59</v>
      </c>
      <c r="D769" s="3">
        <v>44824</v>
      </c>
      <c r="E769" s="7" t="s">
        <v>578</v>
      </c>
      <c r="F769" s="1" t="s">
        <v>77</v>
      </c>
      <c r="G769" s="7" t="s">
        <v>41</v>
      </c>
      <c r="H769" s="3">
        <v>44825</v>
      </c>
      <c r="I769" s="7" t="s">
        <v>90</v>
      </c>
      <c r="J769" s="8" t="s">
        <v>63</v>
      </c>
    </row>
    <row r="770" spans="1:10" hidden="1">
      <c r="A770" s="3">
        <v>44798</v>
      </c>
      <c r="B770" s="5" t="s">
        <v>883</v>
      </c>
      <c r="C770" s="7" t="s">
        <v>59</v>
      </c>
      <c r="D770" s="3">
        <v>44824</v>
      </c>
      <c r="E770" s="7" t="s">
        <v>578</v>
      </c>
      <c r="F770" s="1" t="s">
        <v>77</v>
      </c>
      <c r="G770" s="7" t="s">
        <v>41</v>
      </c>
      <c r="H770" s="3">
        <v>44825</v>
      </c>
      <c r="I770" s="7" t="s">
        <v>90</v>
      </c>
      <c r="J770" s="8" t="s">
        <v>63</v>
      </c>
    </row>
    <row r="771" spans="1:10" hidden="1">
      <c r="A771" s="3">
        <v>44798</v>
      </c>
      <c r="B771" s="5" t="s">
        <v>884</v>
      </c>
      <c r="C771" s="7" t="s">
        <v>59</v>
      </c>
      <c r="D771" s="3">
        <v>44824</v>
      </c>
      <c r="E771" s="7" t="s">
        <v>578</v>
      </c>
      <c r="F771" s="1" t="s">
        <v>77</v>
      </c>
      <c r="G771" s="7" t="s">
        <v>41</v>
      </c>
      <c r="H771" s="3">
        <v>44825</v>
      </c>
      <c r="I771" s="7" t="s">
        <v>90</v>
      </c>
      <c r="J771" s="8" t="s">
        <v>63</v>
      </c>
    </row>
    <row r="772" spans="1:10" hidden="1">
      <c r="A772" s="3">
        <v>44798</v>
      </c>
      <c r="B772" s="5" t="s">
        <v>885</v>
      </c>
      <c r="C772" s="7" t="s">
        <v>59</v>
      </c>
      <c r="D772" s="3">
        <v>44824</v>
      </c>
      <c r="E772" s="7" t="s">
        <v>578</v>
      </c>
      <c r="F772" s="1" t="s">
        <v>77</v>
      </c>
      <c r="G772" s="7" t="s">
        <v>41</v>
      </c>
      <c r="H772" s="3">
        <v>44825</v>
      </c>
      <c r="I772" s="7" t="s">
        <v>90</v>
      </c>
      <c r="J772" s="8" t="s">
        <v>63</v>
      </c>
    </row>
    <row r="773" spans="1:10" hidden="1">
      <c r="A773" s="3">
        <v>44798</v>
      </c>
      <c r="B773" s="5" t="s">
        <v>886</v>
      </c>
      <c r="C773" s="7" t="s">
        <v>59</v>
      </c>
      <c r="D773" s="3">
        <v>44824</v>
      </c>
      <c r="E773" s="7" t="s">
        <v>578</v>
      </c>
      <c r="F773" s="1" t="s">
        <v>77</v>
      </c>
      <c r="G773" s="7" t="s">
        <v>41</v>
      </c>
      <c r="H773" s="3">
        <v>44825</v>
      </c>
      <c r="I773" s="7" t="s">
        <v>90</v>
      </c>
      <c r="J773" s="8" t="s">
        <v>63</v>
      </c>
    </row>
    <row r="774" spans="1:10" hidden="1">
      <c r="A774" s="3">
        <v>44798</v>
      </c>
      <c r="B774" s="5" t="s">
        <v>887</v>
      </c>
      <c r="C774" s="7" t="s">
        <v>59</v>
      </c>
      <c r="D774" s="3">
        <v>44824</v>
      </c>
      <c r="E774" s="7" t="s">
        <v>578</v>
      </c>
      <c r="F774" s="1" t="s">
        <v>77</v>
      </c>
      <c r="G774" s="7" t="s">
        <v>41</v>
      </c>
      <c r="H774" s="3">
        <v>44825</v>
      </c>
      <c r="I774" s="7" t="s">
        <v>90</v>
      </c>
      <c r="J774" s="8" t="s">
        <v>63</v>
      </c>
    </row>
    <row r="775" spans="1:10" hidden="1">
      <c r="A775" s="3">
        <v>44798</v>
      </c>
      <c r="B775" s="5" t="s">
        <v>888</v>
      </c>
      <c r="C775" s="7" t="s">
        <v>59</v>
      </c>
      <c r="D775" s="3">
        <v>44824</v>
      </c>
      <c r="E775" s="7" t="s">
        <v>578</v>
      </c>
      <c r="F775" s="1" t="s">
        <v>77</v>
      </c>
      <c r="G775" s="7" t="s">
        <v>41</v>
      </c>
      <c r="H775" s="3">
        <v>44825</v>
      </c>
      <c r="I775" s="7" t="s">
        <v>90</v>
      </c>
      <c r="J775" s="8" t="s">
        <v>63</v>
      </c>
    </row>
    <row r="776" spans="1:10" hidden="1">
      <c r="A776" s="3">
        <v>44798</v>
      </c>
      <c r="B776" s="5" t="s">
        <v>889</v>
      </c>
      <c r="C776" s="7" t="s">
        <v>59</v>
      </c>
      <c r="D776" s="3">
        <v>44824</v>
      </c>
      <c r="E776" s="7" t="s">
        <v>578</v>
      </c>
      <c r="F776" s="1" t="s">
        <v>77</v>
      </c>
      <c r="G776" s="7" t="s">
        <v>41</v>
      </c>
      <c r="H776" s="3">
        <v>44825</v>
      </c>
      <c r="I776" s="7" t="s">
        <v>90</v>
      </c>
      <c r="J776" s="8" t="s">
        <v>63</v>
      </c>
    </row>
    <row r="777" spans="1:10" hidden="1">
      <c r="A777" s="3">
        <v>44798</v>
      </c>
      <c r="B777" s="5" t="s">
        <v>890</v>
      </c>
      <c r="C777" s="7" t="s">
        <v>59</v>
      </c>
      <c r="D777" s="3">
        <v>44824</v>
      </c>
      <c r="E777" s="7" t="s">
        <v>578</v>
      </c>
      <c r="F777" s="1" t="s">
        <v>77</v>
      </c>
      <c r="G777" s="7" t="s">
        <v>41</v>
      </c>
      <c r="H777" s="3">
        <v>44825</v>
      </c>
      <c r="I777" s="7" t="s">
        <v>90</v>
      </c>
      <c r="J777" s="8" t="s">
        <v>63</v>
      </c>
    </row>
    <row r="778" spans="1:10" hidden="1">
      <c r="A778" s="3">
        <v>44798</v>
      </c>
      <c r="B778" s="5" t="s">
        <v>891</v>
      </c>
      <c r="C778" s="7" t="s">
        <v>59</v>
      </c>
      <c r="D778" s="3">
        <v>44824</v>
      </c>
      <c r="E778" s="7" t="s">
        <v>578</v>
      </c>
      <c r="F778" s="1" t="s">
        <v>77</v>
      </c>
      <c r="G778" s="7" t="s">
        <v>41</v>
      </c>
      <c r="H778" s="3">
        <v>44825</v>
      </c>
      <c r="I778" s="7" t="s">
        <v>90</v>
      </c>
      <c r="J778" s="8" t="s">
        <v>63</v>
      </c>
    </row>
    <row r="779" spans="1:10" hidden="1">
      <c r="A779" s="3">
        <v>44798</v>
      </c>
      <c r="B779" s="5" t="s">
        <v>892</v>
      </c>
      <c r="C779" s="7" t="s">
        <v>59</v>
      </c>
      <c r="D779" s="3">
        <v>44824</v>
      </c>
      <c r="E779" s="7" t="s">
        <v>578</v>
      </c>
      <c r="F779" s="1" t="s">
        <v>77</v>
      </c>
      <c r="G779" s="7" t="s">
        <v>41</v>
      </c>
      <c r="H779" s="3">
        <v>44825</v>
      </c>
      <c r="I779" s="7" t="s">
        <v>90</v>
      </c>
      <c r="J779" s="8" t="s">
        <v>63</v>
      </c>
    </row>
    <row r="780" spans="1:10" hidden="1">
      <c r="A780" s="3">
        <v>44798</v>
      </c>
      <c r="B780" s="5" t="s">
        <v>893</v>
      </c>
      <c r="C780" s="7" t="s">
        <v>59</v>
      </c>
      <c r="D780" s="3">
        <v>44824</v>
      </c>
      <c r="E780" s="7" t="s">
        <v>578</v>
      </c>
      <c r="F780" s="1" t="s">
        <v>77</v>
      </c>
      <c r="G780" s="7" t="s">
        <v>41</v>
      </c>
      <c r="H780" s="3">
        <v>44825</v>
      </c>
      <c r="I780" s="7" t="s">
        <v>90</v>
      </c>
      <c r="J780" s="8" t="s">
        <v>63</v>
      </c>
    </row>
    <row r="781" spans="1:10" hidden="1">
      <c r="A781" s="3">
        <v>44798</v>
      </c>
      <c r="B781" s="5" t="s">
        <v>894</v>
      </c>
      <c r="C781" s="7" t="s">
        <v>59</v>
      </c>
      <c r="D781" s="3">
        <v>44824</v>
      </c>
      <c r="E781" s="7" t="s">
        <v>578</v>
      </c>
      <c r="F781" s="1" t="s">
        <v>77</v>
      </c>
      <c r="G781" s="7" t="s">
        <v>41</v>
      </c>
      <c r="H781" s="3">
        <v>44825</v>
      </c>
      <c r="I781" s="7" t="s">
        <v>90</v>
      </c>
      <c r="J781" s="8" t="s">
        <v>63</v>
      </c>
    </row>
    <row r="782" spans="1:10" hidden="1">
      <c r="A782" s="3">
        <v>44798</v>
      </c>
      <c r="B782" s="5" t="s">
        <v>895</v>
      </c>
      <c r="C782" s="7" t="s">
        <v>59</v>
      </c>
      <c r="D782" s="3">
        <v>44824</v>
      </c>
      <c r="E782" s="7" t="s">
        <v>578</v>
      </c>
      <c r="F782" s="1" t="s">
        <v>77</v>
      </c>
      <c r="G782" s="7" t="s">
        <v>41</v>
      </c>
      <c r="H782" s="3">
        <v>44825</v>
      </c>
      <c r="I782" s="7" t="s">
        <v>90</v>
      </c>
      <c r="J782" s="8" t="s">
        <v>63</v>
      </c>
    </row>
    <row r="783" spans="1:10" hidden="1">
      <c r="A783" s="3">
        <v>44798</v>
      </c>
      <c r="B783" s="5" t="s">
        <v>896</v>
      </c>
      <c r="C783" s="7" t="s">
        <v>59</v>
      </c>
      <c r="D783" s="3">
        <v>44824</v>
      </c>
      <c r="E783" s="7" t="s">
        <v>578</v>
      </c>
      <c r="F783" s="1" t="s">
        <v>77</v>
      </c>
      <c r="G783" s="7" t="s">
        <v>41</v>
      </c>
      <c r="H783" s="3">
        <v>44825</v>
      </c>
      <c r="I783" s="7" t="s">
        <v>90</v>
      </c>
      <c r="J783" s="8" t="s">
        <v>63</v>
      </c>
    </row>
    <row r="784" spans="1:10" hidden="1">
      <c r="A784" s="3">
        <v>44798</v>
      </c>
      <c r="B784" s="5" t="s">
        <v>897</v>
      </c>
      <c r="C784" s="7" t="s">
        <v>59</v>
      </c>
      <c r="D784" s="3">
        <v>44824</v>
      </c>
      <c r="E784" s="7" t="s">
        <v>578</v>
      </c>
      <c r="F784" s="1" t="s">
        <v>77</v>
      </c>
      <c r="G784" s="7" t="s">
        <v>41</v>
      </c>
      <c r="H784" s="3">
        <v>44825</v>
      </c>
      <c r="I784" s="7" t="s">
        <v>90</v>
      </c>
      <c r="J784" s="8" t="s">
        <v>63</v>
      </c>
    </row>
    <row r="785" spans="1:10" hidden="1">
      <c r="A785" s="3">
        <v>44798</v>
      </c>
      <c r="B785" s="5" t="s">
        <v>898</v>
      </c>
      <c r="C785" s="7" t="s">
        <v>59</v>
      </c>
      <c r="D785" s="3">
        <v>44824</v>
      </c>
      <c r="E785" s="7" t="s">
        <v>578</v>
      </c>
      <c r="F785" s="1" t="s">
        <v>77</v>
      </c>
      <c r="G785" s="7" t="s">
        <v>41</v>
      </c>
      <c r="H785" s="3">
        <v>44825</v>
      </c>
      <c r="I785" s="7" t="s">
        <v>90</v>
      </c>
      <c r="J785" s="8" t="s">
        <v>63</v>
      </c>
    </row>
    <row r="786" spans="1:10" hidden="1">
      <c r="A786" s="3">
        <v>44798</v>
      </c>
      <c r="B786" s="5" t="s">
        <v>899</v>
      </c>
      <c r="C786" s="7" t="s">
        <v>59</v>
      </c>
      <c r="D786" s="3">
        <v>44824</v>
      </c>
      <c r="E786" s="7" t="s">
        <v>578</v>
      </c>
      <c r="F786" s="1" t="s">
        <v>77</v>
      </c>
      <c r="G786" s="7" t="s">
        <v>41</v>
      </c>
      <c r="H786" s="3">
        <v>44825</v>
      </c>
      <c r="I786" s="7" t="s">
        <v>90</v>
      </c>
      <c r="J786" s="8" t="s">
        <v>63</v>
      </c>
    </row>
    <row r="787" spans="1:10" hidden="1">
      <c r="A787" s="3">
        <v>44798</v>
      </c>
      <c r="B787" s="5" t="s">
        <v>900</v>
      </c>
      <c r="C787" s="7" t="s">
        <v>59</v>
      </c>
      <c r="D787" s="3">
        <v>44824</v>
      </c>
      <c r="E787" s="7" t="s">
        <v>578</v>
      </c>
      <c r="F787" s="1" t="s">
        <v>77</v>
      </c>
      <c r="G787" s="7" t="s">
        <v>41</v>
      </c>
      <c r="H787" s="3">
        <v>44825</v>
      </c>
      <c r="I787" s="7" t="s">
        <v>90</v>
      </c>
      <c r="J787" s="8" t="s">
        <v>63</v>
      </c>
    </row>
    <row r="788" spans="1:10" hidden="1">
      <c r="A788" s="3">
        <v>44798</v>
      </c>
      <c r="B788" s="5" t="s">
        <v>901</v>
      </c>
      <c r="C788" s="7" t="s">
        <v>59</v>
      </c>
      <c r="D788" s="3">
        <v>44824</v>
      </c>
      <c r="E788" s="7" t="s">
        <v>578</v>
      </c>
      <c r="F788" s="1" t="s">
        <v>77</v>
      </c>
      <c r="G788" s="7" t="s">
        <v>41</v>
      </c>
      <c r="H788" s="3">
        <v>44825</v>
      </c>
      <c r="I788" s="7" t="s">
        <v>90</v>
      </c>
      <c r="J788" s="8" t="s">
        <v>63</v>
      </c>
    </row>
    <row r="789" spans="1:10" hidden="1">
      <c r="A789" s="3">
        <v>44798</v>
      </c>
      <c r="B789" s="5" t="s">
        <v>902</v>
      </c>
      <c r="C789" s="7" t="s">
        <v>59</v>
      </c>
      <c r="D789" s="3">
        <v>44824</v>
      </c>
      <c r="E789" s="7" t="s">
        <v>578</v>
      </c>
      <c r="F789" s="1" t="s">
        <v>77</v>
      </c>
      <c r="G789" s="7" t="s">
        <v>41</v>
      </c>
      <c r="H789" s="3">
        <v>44825</v>
      </c>
      <c r="I789" s="7" t="s">
        <v>90</v>
      </c>
      <c r="J789" s="8" t="s">
        <v>63</v>
      </c>
    </row>
    <row r="790" spans="1:10" hidden="1">
      <c r="A790" s="3">
        <v>44798</v>
      </c>
      <c r="B790" s="5" t="s">
        <v>903</v>
      </c>
      <c r="C790" s="7" t="s">
        <v>59</v>
      </c>
      <c r="D790" s="3">
        <v>44824</v>
      </c>
      <c r="E790" s="7" t="s">
        <v>578</v>
      </c>
      <c r="F790" s="1" t="s">
        <v>77</v>
      </c>
      <c r="G790" s="7" t="s">
        <v>41</v>
      </c>
      <c r="H790" s="3">
        <v>44825</v>
      </c>
      <c r="I790" s="7" t="s">
        <v>90</v>
      </c>
      <c r="J790" s="8" t="s">
        <v>63</v>
      </c>
    </row>
    <row r="791" spans="1:10" hidden="1">
      <c r="A791" s="3">
        <v>44798</v>
      </c>
      <c r="B791" s="5" t="s">
        <v>904</v>
      </c>
      <c r="C791" s="7" t="s">
        <v>59</v>
      </c>
      <c r="D791" s="3">
        <v>44824</v>
      </c>
      <c r="E791" s="7" t="s">
        <v>578</v>
      </c>
      <c r="F791" s="1" t="s">
        <v>77</v>
      </c>
      <c r="G791" s="7" t="s">
        <v>41</v>
      </c>
      <c r="H791" s="3">
        <v>44825</v>
      </c>
      <c r="I791" s="7" t="s">
        <v>90</v>
      </c>
      <c r="J791" s="8" t="s">
        <v>63</v>
      </c>
    </row>
    <row r="792" spans="1:10" hidden="1">
      <c r="A792" s="3">
        <v>44798</v>
      </c>
      <c r="B792" s="5" t="s">
        <v>905</v>
      </c>
      <c r="C792" s="7" t="s">
        <v>59</v>
      </c>
      <c r="D792" s="3">
        <v>44824</v>
      </c>
      <c r="E792" s="7" t="s">
        <v>578</v>
      </c>
      <c r="F792" s="1" t="s">
        <v>77</v>
      </c>
      <c r="G792" s="7" t="s">
        <v>41</v>
      </c>
      <c r="H792" s="3">
        <v>44825</v>
      </c>
      <c r="I792" s="7" t="s">
        <v>90</v>
      </c>
      <c r="J792" s="8" t="s">
        <v>63</v>
      </c>
    </row>
    <row r="793" spans="1:10" hidden="1">
      <c r="A793" s="3">
        <v>44798</v>
      </c>
      <c r="B793" s="5" t="s">
        <v>906</v>
      </c>
      <c r="C793" s="7" t="s">
        <v>59</v>
      </c>
      <c r="D793" s="3">
        <v>44824</v>
      </c>
      <c r="E793" s="7" t="s">
        <v>578</v>
      </c>
      <c r="F793" s="1" t="s">
        <v>77</v>
      </c>
      <c r="G793" s="7" t="s">
        <v>41</v>
      </c>
      <c r="H793" s="3">
        <v>44825</v>
      </c>
      <c r="I793" s="7" t="s">
        <v>90</v>
      </c>
      <c r="J793" s="8" t="s">
        <v>63</v>
      </c>
    </row>
    <row r="794" spans="1:10" hidden="1">
      <c r="A794" s="3">
        <v>44798</v>
      </c>
      <c r="B794" s="5" t="s">
        <v>907</v>
      </c>
      <c r="C794" s="7" t="s">
        <v>59</v>
      </c>
      <c r="D794" s="3">
        <v>44824</v>
      </c>
      <c r="E794" s="7" t="s">
        <v>578</v>
      </c>
      <c r="F794" s="1" t="s">
        <v>77</v>
      </c>
      <c r="G794" s="7" t="s">
        <v>41</v>
      </c>
      <c r="H794" s="3">
        <v>44825</v>
      </c>
      <c r="I794" s="7" t="s">
        <v>90</v>
      </c>
      <c r="J794" s="8" t="s">
        <v>63</v>
      </c>
    </row>
    <row r="795" spans="1:10" hidden="1">
      <c r="A795" s="3">
        <v>44798</v>
      </c>
      <c r="B795" s="5" t="s">
        <v>908</v>
      </c>
      <c r="C795" s="7" t="s">
        <v>59</v>
      </c>
      <c r="D795" s="3">
        <v>44824</v>
      </c>
      <c r="E795" s="7" t="s">
        <v>578</v>
      </c>
      <c r="F795" s="1" t="s">
        <v>77</v>
      </c>
      <c r="G795" s="7" t="s">
        <v>41</v>
      </c>
      <c r="H795" s="3">
        <v>44825</v>
      </c>
      <c r="I795" s="7" t="s">
        <v>90</v>
      </c>
      <c r="J795" s="8" t="s">
        <v>63</v>
      </c>
    </row>
    <row r="796" spans="1:10" hidden="1">
      <c r="A796" s="3">
        <v>44798</v>
      </c>
      <c r="B796" s="5" t="s">
        <v>909</v>
      </c>
      <c r="C796" s="7" t="s">
        <v>59</v>
      </c>
      <c r="D796" s="3">
        <v>44824</v>
      </c>
      <c r="E796" s="7" t="s">
        <v>578</v>
      </c>
      <c r="F796" s="1" t="s">
        <v>77</v>
      </c>
      <c r="G796" s="7" t="s">
        <v>41</v>
      </c>
      <c r="H796" s="3">
        <v>44825</v>
      </c>
      <c r="I796" s="7" t="s">
        <v>90</v>
      </c>
      <c r="J796" s="8" t="s">
        <v>63</v>
      </c>
    </row>
    <row r="797" spans="1:10" hidden="1">
      <c r="A797" s="3">
        <v>44798</v>
      </c>
      <c r="B797" s="5" t="s">
        <v>910</v>
      </c>
      <c r="C797" s="7" t="s">
        <v>59</v>
      </c>
      <c r="D797" s="3">
        <v>44824</v>
      </c>
      <c r="E797" s="7" t="s">
        <v>578</v>
      </c>
      <c r="F797" s="1" t="s">
        <v>77</v>
      </c>
      <c r="G797" s="7" t="s">
        <v>41</v>
      </c>
      <c r="H797" s="3">
        <v>44825</v>
      </c>
      <c r="I797" s="7" t="s">
        <v>90</v>
      </c>
      <c r="J797" s="8" t="s">
        <v>63</v>
      </c>
    </row>
    <row r="798" spans="1:10" hidden="1">
      <c r="A798" s="3">
        <v>44798</v>
      </c>
      <c r="B798" s="5" t="s">
        <v>911</v>
      </c>
      <c r="C798" s="7" t="s">
        <v>59</v>
      </c>
      <c r="D798" s="3">
        <v>44824</v>
      </c>
      <c r="E798" s="7" t="s">
        <v>578</v>
      </c>
      <c r="F798" s="1" t="s">
        <v>77</v>
      </c>
      <c r="G798" s="7" t="s">
        <v>41</v>
      </c>
      <c r="H798" s="3">
        <v>44825</v>
      </c>
      <c r="I798" s="7" t="s">
        <v>90</v>
      </c>
      <c r="J798" s="8" t="s">
        <v>63</v>
      </c>
    </row>
    <row r="799" spans="1:10" hidden="1">
      <c r="A799" s="3">
        <v>44798</v>
      </c>
      <c r="B799" s="5" t="s">
        <v>912</v>
      </c>
      <c r="C799" s="7" t="s">
        <v>59</v>
      </c>
      <c r="D799" s="3">
        <v>44824</v>
      </c>
      <c r="E799" s="7" t="s">
        <v>578</v>
      </c>
      <c r="F799" s="1" t="s">
        <v>77</v>
      </c>
      <c r="G799" s="7" t="s">
        <v>41</v>
      </c>
      <c r="H799" s="3">
        <v>44825</v>
      </c>
      <c r="I799" s="7" t="s">
        <v>90</v>
      </c>
      <c r="J799" s="8" t="s">
        <v>63</v>
      </c>
    </row>
    <row r="800" spans="1:10" hidden="1">
      <c r="A800" s="3">
        <v>44798</v>
      </c>
      <c r="B800" s="5" t="s">
        <v>913</v>
      </c>
      <c r="C800" s="7" t="s">
        <v>59</v>
      </c>
      <c r="D800" s="3">
        <v>44824</v>
      </c>
      <c r="E800" s="7" t="s">
        <v>578</v>
      </c>
      <c r="F800" s="1" t="s">
        <v>77</v>
      </c>
      <c r="G800" s="7" t="s">
        <v>41</v>
      </c>
      <c r="H800" s="3">
        <v>44825</v>
      </c>
      <c r="I800" s="7" t="s">
        <v>90</v>
      </c>
      <c r="J800" s="8" t="s">
        <v>63</v>
      </c>
    </row>
    <row r="801" spans="1:10" hidden="1">
      <c r="A801" s="3">
        <v>44798</v>
      </c>
      <c r="B801" s="5" t="s">
        <v>914</v>
      </c>
      <c r="C801" s="7" t="s">
        <v>59</v>
      </c>
      <c r="D801" s="3">
        <v>44824</v>
      </c>
      <c r="E801" s="7" t="s">
        <v>578</v>
      </c>
      <c r="F801" s="1" t="s">
        <v>77</v>
      </c>
      <c r="G801" s="7" t="s">
        <v>41</v>
      </c>
      <c r="H801" s="3">
        <v>44825</v>
      </c>
      <c r="I801" s="7" t="s">
        <v>90</v>
      </c>
      <c r="J801" s="8" t="s">
        <v>63</v>
      </c>
    </row>
    <row r="802" spans="1:10" hidden="1">
      <c r="A802" s="3">
        <v>44798</v>
      </c>
      <c r="B802" s="5" t="s">
        <v>915</v>
      </c>
      <c r="C802" s="7" t="s">
        <v>59</v>
      </c>
      <c r="D802" s="3">
        <v>44824</v>
      </c>
      <c r="E802" s="7" t="s">
        <v>578</v>
      </c>
      <c r="F802" s="1" t="s">
        <v>77</v>
      </c>
      <c r="G802" s="7" t="s">
        <v>41</v>
      </c>
      <c r="H802" s="3">
        <v>44825</v>
      </c>
      <c r="I802" s="7" t="s">
        <v>90</v>
      </c>
      <c r="J802" s="8" t="s">
        <v>63</v>
      </c>
    </row>
    <row r="803" spans="1:10" hidden="1">
      <c r="A803" s="3">
        <v>44798</v>
      </c>
      <c r="B803" s="5" t="s">
        <v>916</v>
      </c>
      <c r="C803" s="7" t="s">
        <v>59</v>
      </c>
      <c r="D803" s="3">
        <v>44824</v>
      </c>
      <c r="E803" s="7" t="s">
        <v>578</v>
      </c>
      <c r="F803" s="1" t="s">
        <v>77</v>
      </c>
      <c r="G803" s="7" t="s">
        <v>41</v>
      </c>
      <c r="H803" s="3">
        <v>44825</v>
      </c>
      <c r="I803" s="7" t="s">
        <v>90</v>
      </c>
      <c r="J803" s="8" t="s">
        <v>63</v>
      </c>
    </row>
    <row r="804" spans="1:10" hidden="1">
      <c r="A804" s="3">
        <v>44798</v>
      </c>
      <c r="B804" s="5" t="s">
        <v>917</v>
      </c>
      <c r="C804" s="7" t="s">
        <v>59</v>
      </c>
      <c r="D804" s="3">
        <v>44824</v>
      </c>
      <c r="E804" s="7" t="s">
        <v>578</v>
      </c>
      <c r="F804" s="1" t="s">
        <v>77</v>
      </c>
      <c r="G804" s="7" t="s">
        <v>41</v>
      </c>
      <c r="H804" s="3">
        <v>44825</v>
      </c>
      <c r="I804" s="7" t="s">
        <v>90</v>
      </c>
      <c r="J804" s="8" t="s">
        <v>63</v>
      </c>
    </row>
    <row r="805" spans="1:10" hidden="1">
      <c r="A805" s="3">
        <v>44798</v>
      </c>
      <c r="B805" s="5" t="s">
        <v>918</v>
      </c>
      <c r="C805" s="7" t="s">
        <v>59</v>
      </c>
      <c r="D805" s="3">
        <v>44824</v>
      </c>
      <c r="E805" s="7" t="s">
        <v>578</v>
      </c>
      <c r="F805" s="1" t="s">
        <v>77</v>
      </c>
      <c r="G805" s="7" t="s">
        <v>41</v>
      </c>
      <c r="H805" s="3">
        <v>44825</v>
      </c>
      <c r="I805" s="7" t="s">
        <v>90</v>
      </c>
      <c r="J805" s="8" t="s">
        <v>63</v>
      </c>
    </row>
    <row r="806" spans="1:10" hidden="1">
      <c r="A806" s="3">
        <v>44798</v>
      </c>
      <c r="B806" s="5" t="s">
        <v>919</v>
      </c>
      <c r="C806" s="7" t="s">
        <v>59</v>
      </c>
      <c r="D806" s="3">
        <v>44824</v>
      </c>
      <c r="E806" s="7" t="s">
        <v>578</v>
      </c>
      <c r="F806" s="1" t="s">
        <v>77</v>
      </c>
      <c r="G806" s="7" t="s">
        <v>41</v>
      </c>
      <c r="H806" s="3">
        <v>44825</v>
      </c>
      <c r="I806" s="7" t="s">
        <v>90</v>
      </c>
      <c r="J806" s="8" t="s">
        <v>63</v>
      </c>
    </row>
    <row r="807" spans="1:10" hidden="1">
      <c r="A807" s="3">
        <v>44798</v>
      </c>
      <c r="B807" s="5" t="s">
        <v>920</v>
      </c>
      <c r="C807" s="7" t="s">
        <v>59</v>
      </c>
      <c r="D807" s="3">
        <v>44824</v>
      </c>
      <c r="E807" s="7" t="s">
        <v>578</v>
      </c>
      <c r="F807" s="1" t="s">
        <v>77</v>
      </c>
      <c r="G807" s="7" t="s">
        <v>41</v>
      </c>
      <c r="H807" s="3">
        <v>44825</v>
      </c>
      <c r="I807" s="7" t="s">
        <v>90</v>
      </c>
      <c r="J807" s="8" t="s">
        <v>63</v>
      </c>
    </row>
    <row r="808" spans="1:10" hidden="1">
      <c r="A808" s="3">
        <v>44798</v>
      </c>
      <c r="B808" s="5" t="s">
        <v>921</v>
      </c>
      <c r="C808" s="7" t="s">
        <v>59</v>
      </c>
      <c r="D808" s="3">
        <v>44824</v>
      </c>
      <c r="E808" s="7" t="s">
        <v>578</v>
      </c>
      <c r="F808" s="1" t="s">
        <v>77</v>
      </c>
      <c r="G808" s="7" t="s">
        <v>41</v>
      </c>
      <c r="H808" s="3">
        <v>44825</v>
      </c>
      <c r="I808" s="7" t="s">
        <v>70</v>
      </c>
      <c r="J808" s="8" t="s">
        <v>63</v>
      </c>
    </row>
    <row r="809" spans="1:10" hidden="1">
      <c r="A809" s="3">
        <v>44798</v>
      </c>
      <c r="B809" s="5" t="s">
        <v>922</v>
      </c>
      <c r="C809" s="7" t="s">
        <v>59</v>
      </c>
      <c r="D809" s="3">
        <v>44824</v>
      </c>
      <c r="E809" s="7" t="s">
        <v>578</v>
      </c>
      <c r="F809" s="1" t="s">
        <v>77</v>
      </c>
      <c r="G809" s="7" t="s">
        <v>41</v>
      </c>
      <c r="H809" s="3">
        <v>44825</v>
      </c>
      <c r="I809" s="7" t="s">
        <v>90</v>
      </c>
      <c r="J809" s="8" t="s">
        <v>63</v>
      </c>
    </row>
    <row r="810" spans="1:10" hidden="1">
      <c r="A810" s="3">
        <v>44798</v>
      </c>
      <c r="B810" s="5" t="s">
        <v>923</v>
      </c>
      <c r="C810" s="7" t="s">
        <v>59</v>
      </c>
      <c r="D810" s="3">
        <v>44824</v>
      </c>
      <c r="E810" s="7" t="s">
        <v>578</v>
      </c>
      <c r="F810" s="1" t="s">
        <v>77</v>
      </c>
      <c r="G810" s="7" t="s">
        <v>41</v>
      </c>
      <c r="H810" s="3">
        <v>44825</v>
      </c>
      <c r="I810" s="7" t="s">
        <v>90</v>
      </c>
      <c r="J810" s="8" t="s">
        <v>63</v>
      </c>
    </row>
    <row r="811" spans="1:10" hidden="1">
      <c r="A811" s="3">
        <v>44798</v>
      </c>
      <c r="B811" s="5" t="s">
        <v>924</v>
      </c>
      <c r="C811" s="7" t="s">
        <v>59</v>
      </c>
      <c r="D811" s="3">
        <v>44824</v>
      </c>
      <c r="E811" s="7" t="s">
        <v>578</v>
      </c>
      <c r="F811" s="1" t="s">
        <v>77</v>
      </c>
      <c r="G811" s="7" t="s">
        <v>41</v>
      </c>
      <c r="H811" s="3">
        <v>44825</v>
      </c>
      <c r="I811" s="7" t="s">
        <v>90</v>
      </c>
      <c r="J811" s="8" t="s">
        <v>63</v>
      </c>
    </row>
    <row r="812" spans="1:10" hidden="1">
      <c r="A812" s="3">
        <v>44798</v>
      </c>
      <c r="B812" s="5" t="s">
        <v>925</v>
      </c>
      <c r="C812" s="7" t="s">
        <v>59</v>
      </c>
      <c r="D812" s="3">
        <v>44824</v>
      </c>
      <c r="E812" s="7" t="s">
        <v>578</v>
      </c>
      <c r="F812" s="1" t="s">
        <v>77</v>
      </c>
      <c r="G812" s="7" t="s">
        <v>41</v>
      </c>
      <c r="H812" s="3">
        <v>44825</v>
      </c>
      <c r="I812" s="7" t="s">
        <v>90</v>
      </c>
      <c r="J812" s="8" t="s">
        <v>63</v>
      </c>
    </row>
    <row r="813" spans="1:10" hidden="1">
      <c r="A813" s="3">
        <v>44798</v>
      </c>
      <c r="B813" s="5" t="s">
        <v>926</v>
      </c>
      <c r="C813" s="7" t="s">
        <v>59</v>
      </c>
      <c r="D813" s="3">
        <v>44824</v>
      </c>
      <c r="E813" s="7" t="s">
        <v>578</v>
      </c>
      <c r="F813" s="1" t="s">
        <v>77</v>
      </c>
      <c r="G813" s="7" t="s">
        <v>41</v>
      </c>
      <c r="H813" s="3">
        <v>44825</v>
      </c>
      <c r="I813" s="7" t="s">
        <v>90</v>
      </c>
      <c r="J813" s="8" t="s">
        <v>63</v>
      </c>
    </row>
    <row r="814" spans="1:10" hidden="1">
      <c r="A814" s="3">
        <v>44798</v>
      </c>
      <c r="B814" s="5" t="s">
        <v>927</v>
      </c>
      <c r="C814" s="7" t="s">
        <v>59</v>
      </c>
      <c r="D814" s="3">
        <v>44824</v>
      </c>
      <c r="E814" s="7" t="s">
        <v>578</v>
      </c>
      <c r="F814" s="1" t="s">
        <v>77</v>
      </c>
      <c r="G814" s="7" t="s">
        <v>41</v>
      </c>
      <c r="H814" s="3">
        <v>44825</v>
      </c>
      <c r="I814" s="7" t="s">
        <v>90</v>
      </c>
      <c r="J814" s="8" t="s">
        <v>63</v>
      </c>
    </row>
    <row r="815" spans="1:10" hidden="1">
      <c r="A815" s="3">
        <v>44798</v>
      </c>
      <c r="B815" s="5" t="s">
        <v>928</v>
      </c>
      <c r="C815" s="7" t="s">
        <v>59</v>
      </c>
      <c r="D815" s="3">
        <v>44824</v>
      </c>
      <c r="E815" s="7" t="s">
        <v>578</v>
      </c>
      <c r="F815" s="1" t="s">
        <v>77</v>
      </c>
      <c r="G815" s="7" t="s">
        <v>41</v>
      </c>
      <c r="H815" s="3">
        <v>44825</v>
      </c>
      <c r="I815" s="7" t="s">
        <v>90</v>
      </c>
      <c r="J815" s="8" t="s">
        <v>63</v>
      </c>
    </row>
    <row r="816" spans="1:10" hidden="1">
      <c r="A816" s="3">
        <v>44798</v>
      </c>
      <c r="B816" s="5" t="s">
        <v>929</v>
      </c>
      <c r="C816" s="7" t="s">
        <v>59</v>
      </c>
      <c r="D816" s="3">
        <v>44824</v>
      </c>
      <c r="E816" s="7" t="s">
        <v>578</v>
      </c>
      <c r="F816" s="1" t="s">
        <v>77</v>
      </c>
      <c r="G816" s="7" t="s">
        <v>41</v>
      </c>
      <c r="H816" s="3">
        <v>44825</v>
      </c>
      <c r="I816" s="7" t="s">
        <v>90</v>
      </c>
      <c r="J816" s="8" t="s">
        <v>63</v>
      </c>
    </row>
    <row r="817" spans="1:10" hidden="1">
      <c r="A817" s="3">
        <v>44798</v>
      </c>
      <c r="B817" s="5" t="s">
        <v>930</v>
      </c>
      <c r="C817" s="7" t="s">
        <v>59</v>
      </c>
      <c r="D817" s="3">
        <v>44824</v>
      </c>
      <c r="E817" s="7" t="s">
        <v>578</v>
      </c>
      <c r="F817" s="1" t="s">
        <v>77</v>
      </c>
      <c r="G817" s="7" t="s">
        <v>41</v>
      </c>
      <c r="H817" s="3">
        <v>44825</v>
      </c>
      <c r="I817" s="7" t="s">
        <v>90</v>
      </c>
      <c r="J817" s="8" t="s">
        <v>63</v>
      </c>
    </row>
    <row r="818" spans="1:10" hidden="1">
      <c r="A818" s="3">
        <v>44798</v>
      </c>
      <c r="B818" s="5" t="s">
        <v>931</v>
      </c>
      <c r="C818" s="7" t="s">
        <v>59</v>
      </c>
      <c r="D818" s="3">
        <v>44824</v>
      </c>
      <c r="E818" s="7" t="s">
        <v>578</v>
      </c>
      <c r="F818" s="1" t="s">
        <v>77</v>
      </c>
      <c r="G818" s="7" t="s">
        <v>41</v>
      </c>
      <c r="H818" s="3">
        <v>44825</v>
      </c>
      <c r="I818" s="7" t="s">
        <v>90</v>
      </c>
      <c r="J818" s="8" t="s">
        <v>63</v>
      </c>
    </row>
    <row r="819" spans="1:10" hidden="1">
      <c r="A819" s="3">
        <v>44798</v>
      </c>
      <c r="B819" s="5" t="s">
        <v>932</v>
      </c>
      <c r="C819" s="7" t="s">
        <v>59</v>
      </c>
      <c r="D819" s="3">
        <v>44824</v>
      </c>
      <c r="E819" s="7" t="s">
        <v>578</v>
      </c>
      <c r="F819" s="1" t="s">
        <v>77</v>
      </c>
      <c r="G819" s="7" t="s">
        <v>41</v>
      </c>
      <c r="H819" s="3">
        <v>44825</v>
      </c>
      <c r="I819" s="7" t="s">
        <v>90</v>
      </c>
      <c r="J819" s="8" t="s">
        <v>63</v>
      </c>
    </row>
    <row r="820" spans="1:10" hidden="1">
      <c r="A820" s="3">
        <v>44798</v>
      </c>
      <c r="B820" s="5" t="s">
        <v>933</v>
      </c>
      <c r="C820" s="7" t="s">
        <v>59</v>
      </c>
      <c r="D820" s="3">
        <v>44824</v>
      </c>
      <c r="E820" s="7" t="s">
        <v>578</v>
      </c>
      <c r="F820" s="1" t="s">
        <v>77</v>
      </c>
      <c r="G820" s="7" t="s">
        <v>41</v>
      </c>
      <c r="H820" s="3">
        <v>44825</v>
      </c>
      <c r="I820" s="7" t="s">
        <v>90</v>
      </c>
      <c r="J820" s="8" t="s">
        <v>63</v>
      </c>
    </row>
    <row r="821" spans="1:10" hidden="1">
      <c r="A821" s="3">
        <v>44798</v>
      </c>
      <c r="B821" s="5" t="s">
        <v>934</v>
      </c>
      <c r="C821" s="7" t="s">
        <v>59</v>
      </c>
      <c r="D821" s="3">
        <v>44824</v>
      </c>
      <c r="E821" s="7" t="s">
        <v>578</v>
      </c>
      <c r="F821" s="1" t="s">
        <v>77</v>
      </c>
      <c r="G821" s="7" t="s">
        <v>41</v>
      </c>
      <c r="H821" s="3">
        <v>44825</v>
      </c>
      <c r="I821" s="7" t="s">
        <v>90</v>
      </c>
      <c r="J821" s="8" t="s">
        <v>63</v>
      </c>
    </row>
    <row r="822" spans="1:10" hidden="1">
      <c r="A822" s="3">
        <v>44798</v>
      </c>
      <c r="B822" s="5" t="s">
        <v>935</v>
      </c>
      <c r="C822" s="7" t="s">
        <v>59</v>
      </c>
      <c r="D822" s="3">
        <v>44824</v>
      </c>
      <c r="E822" s="7" t="s">
        <v>578</v>
      </c>
      <c r="F822" s="1" t="s">
        <v>77</v>
      </c>
      <c r="G822" s="7" t="s">
        <v>41</v>
      </c>
      <c r="H822" s="3">
        <v>44825</v>
      </c>
      <c r="I822" s="7" t="s">
        <v>90</v>
      </c>
      <c r="J822" s="8" t="s">
        <v>63</v>
      </c>
    </row>
    <row r="823" spans="1:10" hidden="1">
      <c r="A823" s="3">
        <v>44798</v>
      </c>
      <c r="B823" s="5" t="s">
        <v>936</v>
      </c>
      <c r="C823" s="7" t="s">
        <v>59</v>
      </c>
      <c r="D823" s="3">
        <v>44824</v>
      </c>
      <c r="E823" s="7" t="s">
        <v>578</v>
      </c>
      <c r="F823" s="1" t="s">
        <v>77</v>
      </c>
      <c r="G823" s="7" t="s">
        <v>41</v>
      </c>
      <c r="H823" s="3">
        <v>44825</v>
      </c>
      <c r="I823" s="7" t="s">
        <v>90</v>
      </c>
      <c r="J823" s="8" t="s">
        <v>63</v>
      </c>
    </row>
    <row r="824" spans="1:10" hidden="1">
      <c r="A824" s="3">
        <v>44798</v>
      </c>
      <c r="B824" s="5" t="s">
        <v>937</v>
      </c>
      <c r="C824" s="7" t="s">
        <v>59</v>
      </c>
      <c r="D824" s="3">
        <v>44824</v>
      </c>
      <c r="E824" s="7" t="s">
        <v>578</v>
      </c>
      <c r="F824" s="1" t="s">
        <v>77</v>
      </c>
      <c r="G824" s="7" t="s">
        <v>41</v>
      </c>
      <c r="H824" s="3">
        <v>44825</v>
      </c>
      <c r="I824" s="7" t="s">
        <v>90</v>
      </c>
      <c r="J824" s="8" t="s">
        <v>63</v>
      </c>
    </row>
    <row r="825" spans="1:10" hidden="1">
      <c r="A825" s="3">
        <v>44798</v>
      </c>
      <c r="B825" s="5" t="s">
        <v>938</v>
      </c>
      <c r="C825" s="7" t="s">
        <v>59</v>
      </c>
      <c r="D825" s="3">
        <v>44824</v>
      </c>
      <c r="E825" s="7" t="s">
        <v>578</v>
      </c>
      <c r="F825" s="1" t="s">
        <v>77</v>
      </c>
      <c r="G825" s="7" t="s">
        <v>41</v>
      </c>
      <c r="H825" s="3">
        <v>44825</v>
      </c>
      <c r="I825" s="7" t="s">
        <v>90</v>
      </c>
      <c r="J825" s="8" t="s">
        <v>63</v>
      </c>
    </row>
    <row r="826" spans="1:10" hidden="1">
      <c r="A826" s="3">
        <v>44798</v>
      </c>
      <c r="B826" s="5" t="s">
        <v>939</v>
      </c>
      <c r="C826" s="7" t="s">
        <v>59</v>
      </c>
      <c r="D826" s="3">
        <v>44824</v>
      </c>
      <c r="E826" s="7" t="s">
        <v>578</v>
      </c>
      <c r="F826" s="1" t="s">
        <v>77</v>
      </c>
      <c r="G826" s="7" t="s">
        <v>41</v>
      </c>
      <c r="H826" s="3">
        <v>44825</v>
      </c>
      <c r="I826" s="7" t="s">
        <v>90</v>
      </c>
      <c r="J826" s="8" t="s">
        <v>63</v>
      </c>
    </row>
    <row r="827" spans="1:10" hidden="1">
      <c r="A827" s="3">
        <v>44798</v>
      </c>
      <c r="B827" s="5" t="s">
        <v>940</v>
      </c>
      <c r="C827" s="7" t="s">
        <v>59</v>
      </c>
      <c r="D827" s="3">
        <v>44824</v>
      </c>
      <c r="E827" s="7" t="s">
        <v>578</v>
      </c>
      <c r="F827" s="1" t="s">
        <v>77</v>
      </c>
      <c r="G827" s="7" t="s">
        <v>41</v>
      </c>
      <c r="H827" s="3">
        <v>44825</v>
      </c>
      <c r="I827" s="7" t="s">
        <v>90</v>
      </c>
      <c r="J827" s="8" t="s">
        <v>63</v>
      </c>
    </row>
    <row r="828" spans="1:10" hidden="1">
      <c r="A828" s="3">
        <v>44798</v>
      </c>
      <c r="B828" s="5" t="s">
        <v>941</v>
      </c>
      <c r="C828" s="7" t="s">
        <v>59</v>
      </c>
      <c r="D828" s="3">
        <v>44824</v>
      </c>
      <c r="E828" s="7" t="s">
        <v>578</v>
      </c>
      <c r="F828" s="1" t="s">
        <v>77</v>
      </c>
      <c r="G828" s="7" t="s">
        <v>41</v>
      </c>
      <c r="H828" s="3">
        <v>44825</v>
      </c>
      <c r="I828" s="7" t="s">
        <v>90</v>
      </c>
      <c r="J828" s="8" t="s">
        <v>63</v>
      </c>
    </row>
    <row r="829" spans="1:10" hidden="1">
      <c r="A829" s="3">
        <v>44798</v>
      </c>
      <c r="B829" s="5" t="s">
        <v>942</v>
      </c>
      <c r="C829" s="7" t="s">
        <v>59</v>
      </c>
      <c r="D829" s="3">
        <v>44824</v>
      </c>
      <c r="E829" s="7" t="s">
        <v>578</v>
      </c>
      <c r="F829" s="1" t="s">
        <v>77</v>
      </c>
      <c r="G829" s="7" t="s">
        <v>41</v>
      </c>
      <c r="H829" s="3">
        <v>44825</v>
      </c>
      <c r="I829" s="7" t="s">
        <v>90</v>
      </c>
      <c r="J829" s="8" t="s">
        <v>63</v>
      </c>
    </row>
    <row r="830" spans="1:10" hidden="1">
      <c r="A830" s="3">
        <v>44798</v>
      </c>
      <c r="B830" s="5" t="s">
        <v>943</v>
      </c>
      <c r="C830" s="7" t="s">
        <v>59</v>
      </c>
      <c r="D830" s="3">
        <v>44824</v>
      </c>
      <c r="E830" s="7" t="s">
        <v>578</v>
      </c>
      <c r="F830" s="1" t="s">
        <v>77</v>
      </c>
      <c r="G830" s="7" t="s">
        <v>41</v>
      </c>
      <c r="H830" s="3">
        <v>44825</v>
      </c>
      <c r="I830" s="7" t="s">
        <v>90</v>
      </c>
      <c r="J830" s="8" t="s">
        <v>63</v>
      </c>
    </row>
    <row r="831" spans="1:10" hidden="1">
      <c r="A831" s="3">
        <v>44798</v>
      </c>
      <c r="B831" s="5" t="s">
        <v>944</v>
      </c>
      <c r="C831" s="7" t="s">
        <v>59</v>
      </c>
      <c r="D831" s="3">
        <v>44824</v>
      </c>
      <c r="E831" s="7" t="s">
        <v>578</v>
      </c>
      <c r="F831" s="1" t="s">
        <v>77</v>
      </c>
      <c r="G831" s="7" t="s">
        <v>41</v>
      </c>
      <c r="H831" s="3">
        <v>44825</v>
      </c>
      <c r="I831" s="7" t="s">
        <v>90</v>
      </c>
      <c r="J831" s="8" t="s">
        <v>63</v>
      </c>
    </row>
    <row r="832" spans="1:10" hidden="1">
      <c r="A832" s="3">
        <v>44798</v>
      </c>
      <c r="B832" s="5" t="s">
        <v>945</v>
      </c>
      <c r="C832" s="7" t="s">
        <v>59</v>
      </c>
      <c r="D832" s="3">
        <v>44824</v>
      </c>
      <c r="E832" s="7" t="s">
        <v>578</v>
      </c>
      <c r="F832" s="1" t="s">
        <v>77</v>
      </c>
      <c r="G832" s="7" t="s">
        <v>41</v>
      </c>
      <c r="H832" s="3">
        <v>44825</v>
      </c>
      <c r="I832" s="7" t="s">
        <v>90</v>
      </c>
      <c r="J832" s="8" t="s">
        <v>63</v>
      </c>
    </row>
    <row r="833" spans="1:10" hidden="1">
      <c r="A833" s="3">
        <v>44798</v>
      </c>
      <c r="B833" s="5" t="s">
        <v>946</v>
      </c>
      <c r="C833" s="7" t="s">
        <v>59</v>
      </c>
      <c r="D833" s="3">
        <v>44824</v>
      </c>
      <c r="E833" s="7" t="s">
        <v>578</v>
      </c>
      <c r="F833" s="1" t="s">
        <v>77</v>
      </c>
      <c r="G833" s="7" t="s">
        <v>41</v>
      </c>
      <c r="H833" s="3">
        <v>44825</v>
      </c>
      <c r="I833" s="7" t="s">
        <v>90</v>
      </c>
      <c r="J833" s="8" t="s">
        <v>63</v>
      </c>
    </row>
    <row r="834" spans="1:10" hidden="1">
      <c r="A834" s="3">
        <v>44798</v>
      </c>
      <c r="B834" s="5" t="s">
        <v>947</v>
      </c>
      <c r="C834" s="7" t="s">
        <v>59</v>
      </c>
      <c r="D834" s="3">
        <v>44824</v>
      </c>
      <c r="E834" s="7" t="s">
        <v>578</v>
      </c>
      <c r="F834" s="1" t="s">
        <v>77</v>
      </c>
      <c r="G834" s="7" t="s">
        <v>41</v>
      </c>
      <c r="H834" s="3">
        <v>44825</v>
      </c>
      <c r="I834" s="7" t="s">
        <v>90</v>
      </c>
      <c r="J834" s="8" t="s">
        <v>63</v>
      </c>
    </row>
    <row r="835" spans="1:10" hidden="1">
      <c r="A835" s="3">
        <v>44798</v>
      </c>
      <c r="B835" s="5" t="s">
        <v>948</v>
      </c>
      <c r="C835" s="7" t="s">
        <v>59</v>
      </c>
      <c r="D835" s="3">
        <v>44824</v>
      </c>
      <c r="E835" s="7" t="s">
        <v>578</v>
      </c>
      <c r="F835" s="1" t="s">
        <v>77</v>
      </c>
      <c r="G835" s="7" t="s">
        <v>41</v>
      </c>
      <c r="H835" s="3">
        <v>44825</v>
      </c>
      <c r="I835" s="7" t="s">
        <v>90</v>
      </c>
      <c r="J835" s="8" t="s">
        <v>63</v>
      </c>
    </row>
    <row r="836" spans="1:10" hidden="1">
      <c r="A836" s="3">
        <v>44798</v>
      </c>
      <c r="B836" s="5" t="s">
        <v>949</v>
      </c>
      <c r="C836" s="7" t="s">
        <v>59</v>
      </c>
      <c r="D836" s="3">
        <v>44824</v>
      </c>
      <c r="E836" s="7" t="s">
        <v>578</v>
      </c>
      <c r="F836" s="1" t="s">
        <v>77</v>
      </c>
      <c r="G836" s="7" t="s">
        <v>41</v>
      </c>
      <c r="H836" s="3">
        <v>44825</v>
      </c>
      <c r="I836" s="7" t="s">
        <v>90</v>
      </c>
      <c r="J836" s="8" t="s">
        <v>63</v>
      </c>
    </row>
    <row r="837" spans="1:10" hidden="1">
      <c r="A837" s="3">
        <v>44798</v>
      </c>
      <c r="B837" s="5" t="s">
        <v>950</v>
      </c>
      <c r="C837" s="7" t="s">
        <v>59</v>
      </c>
      <c r="D837" s="3">
        <v>44824</v>
      </c>
      <c r="E837" s="7" t="s">
        <v>578</v>
      </c>
      <c r="F837" s="1" t="s">
        <v>77</v>
      </c>
      <c r="G837" s="7" t="s">
        <v>41</v>
      </c>
      <c r="H837" s="3">
        <v>44825</v>
      </c>
      <c r="I837" s="7" t="s">
        <v>90</v>
      </c>
      <c r="J837" s="8" t="s">
        <v>63</v>
      </c>
    </row>
    <row r="838" spans="1:10" hidden="1">
      <c r="A838" s="3">
        <v>44798</v>
      </c>
      <c r="B838" s="5" t="s">
        <v>951</v>
      </c>
      <c r="C838" s="7" t="s">
        <v>59</v>
      </c>
      <c r="D838" s="3">
        <v>44824</v>
      </c>
      <c r="E838" s="7" t="s">
        <v>578</v>
      </c>
      <c r="F838" s="1" t="s">
        <v>77</v>
      </c>
      <c r="G838" s="7" t="s">
        <v>41</v>
      </c>
      <c r="H838" s="3">
        <v>44825</v>
      </c>
      <c r="I838" s="7" t="s">
        <v>90</v>
      </c>
      <c r="J838" s="8" t="s">
        <v>63</v>
      </c>
    </row>
    <row r="839" spans="1:10" hidden="1">
      <c r="A839" s="3">
        <v>44798</v>
      </c>
      <c r="B839" s="5" t="s">
        <v>952</v>
      </c>
      <c r="C839" s="7" t="s">
        <v>59</v>
      </c>
      <c r="D839" s="3">
        <v>44824</v>
      </c>
      <c r="E839" s="7" t="s">
        <v>578</v>
      </c>
      <c r="F839" s="1" t="s">
        <v>77</v>
      </c>
      <c r="G839" s="7" t="s">
        <v>41</v>
      </c>
      <c r="H839" s="3">
        <v>44825</v>
      </c>
      <c r="I839" s="7" t="s">
        <v>90</v>
      </c>
      <c r="J839" s="8" t="s">
        <v>63</v>
      </c>
    </row>
    <row r="840" spans="1:10" hidden="1">
      <c r="A840" s="3">
        <v>44798</v>
      </c>
      <c r="B840" s="5" t="s">
        <v>953</v>
      </c>
      <c r="C840" s="7" t="s">
        <v>59</v>
      </c>
      <c r="D840" s="3">
        <v>44824</v>
      </c>
      <c r="E840" s="7" t="s">
        <v>578</v>
      </c>
      <c r="F840" s="1" t="s">
        <v>77</v>
      </c>
      <c r="G840" s="7" t="s">
        <v>41</v>
      </c>
      <c r="H840" s="3">
        <v>44825</v>
      </c>
      <c r="I840" s="7" t="s">
        <v>90</v>
      </c>
      <c r="J840" s="8" t="s">
        <v>63</v>
      </c>
    </row>
    <row r="841" spans="1:10" hidden="1">
      <c r="A841" s="3">
        <v>44798</v>
      </c>
      <c r="B841" s="5" t="s">
        <v>954</v>
      </c>
      <c r="C841" s="7" t="s">
        <v>59</v>
      </c>
      <c r="D841" s="3">
        <v>44824</v>
      </c>
      <c r="E841" s="7" t="s">
        <v>578</v>
      </c>
      <c r="F841" s="1" t="s">
        <v>77</v>
      </c>
      <c r="G841" s="7" t="s">
        <v>41</v>
      </c>
      <c r="H841" s="3">
        <v>44825</v>
      </c>
      <c r="I841" s="7" t="s">
        <v>90</v>
      </c>
      <c r="J841" s="8" t="s">
        <v>63</v>
      </c>
    </row>
    <row r="842" spans="1:10" hidden="1">
      <c r="A842" s="3">
        <v>44798</v>
      </c>
      <c r="B842" s="5" t="s">
        <v>955</v>
      </c>
      <c r="C842" s="7" t="s">
        <v>59</v>
      </c>
      <c r="D842" s="3">
        <v>44824</v>
      </c>
      <c r="E842" s="7" t="s">
        <v>578</v>
      </c>
      <c r="F842" s="1" t="s">
        <v>77</v>
      </c>
      <c r="G842" s="7" t="s">
        <v>41</v>
      </c>
      <c r="H842" s="3">
        <v>44825</v>
      </c>
      <c r="I842" s="7" t="s">
        <v>90</v>
      </c>
      <c r="J842" s="8" t="s">
        <v>63</v>
      </c>
    </row>
    <row r="843" spans="1:10" hidden="1">
      <c r="A843" s="3">
        <v>44798</v>
      </c>
      <c r="B843" s="5" t="s">
        <v>956</v>
      </c>
      <c r="C843" s="7" t="s">
        <v>59</v>
      </c>
      <c r="D843" s="3">
        <v>44824</v>
      </c>
      <c r="E843" s="7" t="s">
        <v>578</v>
      </c>
      <c r="F843" s="1" t="s">
        <v>77</v>
      </c>
      <c r="G843" s="7" t="s">
        <v>41</v>
      </c>
      <c r="H843" s="3">
        <v>44825</v>
      </c>
      <c r="I843" s="7" t="s">
        <v>90</v>
      </c>
      <c r="J843" s="8" t="s">
        <v>63</v>
      </c>
    </row>
    <row r="844" spans="1:10" hidden="1">
      <c r="A844" s="3">
        <v>44798</v>
      </c>
      <c r="B844" s="5" t="s">
        <v>957</v>
      </c>
      <c r="C844" s="7" t="s">
        <v>59</v>
      </c>
      <c r="D844" s="3">
        <v>44824</v>
      </c>
      <c r="E844" s="7" t="s">
        <v>578</v>
      </c>
      <c r="F844" s="1" t="s">
        <v>77</v>
      </c>
      <c r="G844" s="7" t="s">
        <v>41</v>
      </c>
      <c r="H844" s="3">
        <v>44825</v>
      </c>
      <c r="I844" s="7" t="s">
        <v>90</v>
      </c>
      <c r="J844" s="8" t="s">
        <v>63</v>
      </c>
    </row>
    <row r="845" spans="1:10" hidden="1">
      <c r="A845" s="3">
        <v>44798</v>
      </c>
      <c r="B845" s="5" t="s">
        <v>958</v>
      </c>
      <c r="C845" s="7" t="s">
        <v>59</v>
      </c>
      <c r="D845" s="3">
        <v>44824</v>
      </c>
      <c r="E845" s="7" t="s">
        <v>578</v>
      </c>
      <c r="F845" s="1" t="s">
        <v>77</v>
      </c>
      <c r="G845" s="7" t="s">
        <v>41</v>
      </c>
      <c r="H845" s="3">
        <v>44825</v>
      </c>
      <c r="I845" s="7" t="s">
        <v>90</v>
      </c>
      <c r="J845" s="8" t="s">
        <v>63</v>
      </c>
    </row>
    <row r="846" spans="1:10" hidden="1">
      <c r="A846" s="3">
        <v>44798</v>
      </c>
      <c r="B846" s="5" t="s">
        <v>959</v>
      </c>
      <c r="C846" s="7" t="s">
        <v>92</v>
      </c>
      <c r="D846" s="3">
        <v>44798</v>
      </c>
      <c r="E846" s="7" t="s">
        <v>578</v>
      </c>
      <c r="F846" s="1" t="s">
        <v>77</v>
      </c>
      <c r="G846" s="7" t="s">
        <v>41</v>
      </c>
      <c r="H846" s="3">
        <v>44798</v>
      </c>
      <c r="I846" s="7" t="s">
        <v>90</v>
      </c>
      <c r="J846" s="8" t="s">
        <v>63</v>
      </c>
    </row>
    <row r="847" spans="1:10" hidden="1">
      <c r="A847" s="3">
        <v>44798</v>
      </c>
      <c r="B847" s="5" t="s">
        <v>960</v>
      </c>
      <c r="C847" s="7" t="s">
        <v>59</v>
      </c>
      <c r="D847" s="3">
        <v>44824</v>
      </c>
      <c r="E847" s="7" t="s">
        <v>578</v>
      </c>
      <c r="F847" s="1" t="s">
        <v>89</v>
      </c>
      <c r="G847" s="7" t="s">
        <v>41</v>
      </c>
      <c r="H847" s="3">
        <v>44825</v>
      </c>
      <c r="I847" s="7" t="s">
        <v>90</v>
      </c>
      <c r="J847" s="8" t="s">
        <v>63</v>
      </c>
    </row>
    <row r="848" spans="1:10" hidden="1">
      <c r="A848" s="3">
        <v>44798</v>
      </c>
      <c r="B848" s="5" t="s">
        <v>961</v>
      </c>
      <c r="C848" s="7" t="s">
        <v>59</v>
      </c>
      <c r="D848" s="3">
        <v>44824</v>
      </c>
      <c r="E848" s="7" t="s">
        <v>578</v>
      </c>
      <c r="F848" s="1" t="s">
        <v>77</v>
      </c>
      <c r="G848" s="7" t="s">
        <v>41</v>
      </c>
      <c r="H848" s="3">
        <v>44825</v>
      </c>
      <c r="I848" s="7" t="s">
        <v>90</v>
      </c>
      <c r="J848" s="8" t="s">
        <v>63</v>
      </c>
    </row>
    <row r="849" spans="1:10" hidden="1">
      <c r="A849" s="3">
        <v>44798</v>
      </c>
      <c r="B849" s="5" t="s">
        <v>962</v>
      </c>
      <c r="C849" s="7" t="s">
        <v>59</v>
      </c>
      <c r="D849" s="3">
        <v>44824</v>
      </c>
      <c r="E849" s="7" t="s">
        <v>578</v>
      </c>
      <c r="F849" s="1" t="s">
        <v>77</v>
      </c>
      <c r="G849" s="7" t="s">
        <v>41</v>
      </c>
      <c r="H849" s="3">
        <v>44825</v>
      </c>
      <c r="I849" s="7" t="s">
        <v>90</v>
      </c>
      <c r="J849" s="8" t="s">
        <v>63</v>
      </c>
    </row>
    <row r="850" spans="1:10" hidden="1">
      <c r="A850" s="3">
        <v>44798</v>
      </c>
      <c r="B850" s="5" t="s">
        <v>963</v>
      </c>
      <c r="C850" s="7" t="s">
        <v>59</v>
      </c>
      <c r="D850" s="3">
        <v>44824</v>
      </c>
      <c r="E850" s="7" t="s">
        <v>578</v>
      </c>
      <c r="F850" s="1" t="s">
        <v>77</v>
      </c>
      <c r="G850" s="7" t="s">
        <v>41</v>
      </c>
      <c r="H850" s="3">
        <v>44825</v>
      </c>
      <c r="I850" s="7" t="s">
        <v>90</v>
      </c>
      <c r="J850" s="8" t="s">
        <v>63</v>
      </c>
    </row>
    <row r="851" spans="1:10" hidden="1">
      <c r="A851" s="3">
        <v>44798</v>
      </c>
      <c r="B851" s="5" t="s">
        <v>964</v>
      </c>
      <c r="C851" s="7" t="s">
        <v>59</v>
      </c>
      <c r="D851" s="3">
        <v>44824</v>
      </c>
      <c r="E851" s="7" t="s">
        <v>578</v>
      </c>
      <c r="F851" s="1" t="s">
        <v>77</v>
      </c>
      <c r="G851" s="7" t="s">
        <v>41</v>
      </c>
      <c r="H851" s="3">
        <v>44825</v>
      </c>
      <c r="I851" s="7" t="s">
        <v>90</v>
      </c>
      <c r="J851" s="8" t="s">
        <v>63</v>
      </c>
    </row>
    <row r="852" spans="1:10" hidden="1">
      <c r="A852" s="3">
        <v>44798</v>
      </c>
      <c r="B852" s="5" t="s">
        <v>965</v>
      </c>
      <c r="C852" s="7" t="s">
        <v>59</v>
      </c>
      <c r="D852" s="3">
        <v>44824</v>
      </c>
      <c r="E852" s="7" t="s">
        <v>578</v>
      </c>
      <c r="F852" s="1" t="s">
        <v>77</v>
      </c>
      <c r="G852" s="7" t="s">
        <v>41</v>
      </c>
      <c r="H852" s="3">
        <v>44825</v>
      </c>
      <c r="I852" s="7" t="s">
        <v>90</v>
      </c>
      <c r="J852" s="8" t="s">
        <v>63</v>
      </c>
    </row>
    <row r="853" spans="1:10" hidden="1">
      <c r="A853" s="3">
        <v>44798</v>
      </c>
      <c r="B853" s="5" t="s">
        <v>966</v>
      </c>
      <c r="C853" s="7" t="s">
        <v>59</v>
      </c>
      <c r="D853" s="3">
        <v>44824</v>
      </c>
      <c r="E853" s="7" t="s">
        <v>578</v>
      </c>
      <c r="F853" s="1" t="s">
        <v>77</v>
      </c>
      <c r="G853" s="7" t="s">
        <v>41</v>
      </c>
      <c r="H853" s="3">
        <v>44825</v>
      </c>
      <c r="I853" s="7" t="s">
        <v>90</v>
      </c>
      <c r="J853" s="8" t="s">
        <v>63</v>
      </c>
    </row>
    <row r="854" spans="1:10" hidden="1">
      <c r="A854" s="3">
        <v>44798</v>
      </c>
      <c r="B854" s="5" t="s">
        <v>967</v>
      </c>
      <c r="C854" s="7" t="s">
        <v>59</v>
      </c>
      <c r="D854" s="3">
        <v>44824</v>
      </c>
      <c r="E854" s="7" t="s">
        <v>578</v>
      </c>
      <c r="F854" s="1" t="s">
        <v>77</v>
      </c>
      <c r="G854" s="7" t="s">
        <v>41</v>
      </c>
      <c r="H854" s="3">
        <v>44825</v>
      </c>
      <c r="I854" s="7" t="s">
        <v>90</v>
      </c>
      <c r="J854" s="8" t="s">
        <v>63</v>
      </c>
    </row>
    <row r="855" spans="1:10" hidden="1">
      <c r="A855" s="3">
        <v>44798</v>
      </c>
      <c r="B855" s="5" t="s">
        <v>968</v>
      </c>
      <c r="C855" s="7" t="s">
        <v>59</v>
      </c>
      <c r="D855" s="3">
        <v>44824</v>
      </c>
      <c r="E855" s="7" t="s">
        <v>578</v>
      </c>
      <c r="F855" s="1" t="s">
        <v>77</v>
      </c>
      <c r="G855" s="7" t="s">
        <v>41</v>
      </c>
      <c r="H855" s="3">
        <v>44825</v>
      </c>
      <c r="I855" s="7" t="s">
        <v>90</v>
      </c>
      <c r="J855" s="8" t="s">
        <v>63</v>
      </c>
    </row>
    <row r="856" spans="1:10" hidden="1">
      <c r="A856" s="3">
        <v>44798</v>
      </c>
      <c r="B856" s="5" t="s">
        <v>969</v>
      </c>
      <c r="C856" s="7" t="s">
        <v>59</v>
      </c>
      <c r="D856" s="3">
        <v>44824</v>
      </c>
      <c r="E856" s="7" t="s">
        <v>578</v>
      </c>
      <c r="F856" s="1" t="s">
        <v>77</v>
      </c>
      <c r="G856" s="7" t="s">
        <v>41</v>
      </c>
      <c r="H856" s="3">
        <v>44825</v>
      </c>
      <c r="I856" s="7" t="s">
        <v>90</v>
      </c>
      <c r="J856" s="8" t="s">
        <v>63</v>
      </c>
    </row>
    <row r="857" spans="1:10" hidden="1">
      <c r="A857" s="3">
        <v>44798</v>
      </c>
      <c r="B857" s="5" t="s">
        <v>970</v>
      </c>
      <c r="C857" s="7" t="s">
        <v>59</v>
      </c>
      <c r="D857" s="3">
        <v>44824</v>
      </c>
      <c r="E857" s="7" t="s">
        <v>578</v>
      </c>
      <c r="F857" s="1" t="s">
        <v>77</v>
      </c>
      <c r="G857" s="7" t="s">
        <v>41</v>
      </c>
      <c r="H857" s="3">
        <v>44825</v>
      </c>
      <c r="I857" s="7" t="s">
        <v>90</v>
      </c>
      <c r="J857" s="8" t="s">
        <v>63</v>
      </c>
    </row>
    <row r="858" spans="1:10" hidden="1">
      <c r="A858" s="3">
        <v>44798</v>
      </c>
      <c r="B858" s="5" t="s">
        <v>971</v>
      </c>
      <c r="C858" s="7" t="s">
        <v>59</v>
      </c>
      <c r="D858" s="3">
        <v>44824</v>
      </c>
      <c r="E858" s="7" t="s">
        <v>578</v>
      </c>
      <c r="F858" s="1" t="s">
        <v>77</v>
      </c>
      <c r="G858" s="7" t="s">
        <v>41</v>
      </c>
      <c r="H858" s="3">
        <v>44825</v>
      </c>
      <c r="I858" s="7" t="s">
        <v>90</v>
      </c>
      <c r="J858" s="8" t="s">
        <v>63</v>
      </c>
    </row>
    <row r="859" spans="1:10" hidden="1">
      <c r="A859" s="3">
        <v>44798</v>
      </c>
      <c r="B859" s="5" t="s">
        <v>972</v>
      </c>
      <c r="C859" s="7" t="s">
        <v>59</v>
      </c>
      <c r="D859" s="3">
        <v>44824</v>
      </c>
      <c r="E859" s="7" t="s">
        <v>578</v>
      </c>
      <c r="F859" s="1" t="s">
        <v>77</v>
      </c>
      <c r="G859" s="7" t="s">
        <v>41</v>
      </c>
      <c r="H859" s="3">
        <v>44825</v>
      </c>
      <c r="I859" s="7" t="s">
        <v>90</v>
      </c>
      <c r="J859" s="8" t="s">
        <v>63</v>
      </c>
    </row>
    <row r="860" spans="1:10" hidden="1">
      <c r="A860" s="3">
        <v>44798</v>
      </c>
      <c r="B860" s="5" t="s">
        <v>973</v>
      </c>
      <c r="C860" s="7" t="s">
        <v>59</v>
      </c>
      <c r="D860" s="3">
        <v>44824</v>
      </c>
      <c r="E860" s="7" t="s">
        <v>578</v>
      </c>
      <c r="F860" s="1" t="s">
        <v>77</v>
      </c>
      <c r="G860" s="7" t="s">
        <v>41</v>
      </c>
      <c r="H860" s="3">
        <v>44825</v>
      </c>
      <c r="I860" s="7" t="s">
        <v>90</v>
      </c>
      <c r="J860" s="8" t="s">
        <v>63</v>
      </c>
    </row>
    <row r="861" spans="1:10" hidden="1">
      <c r="A861" s="3">
        <v>44798</v>
      </c>
      <c r="B861" s="5" t="s">
        <v>974</v>
      </c>
      <c r="C861" s="7" t="s">
        <v>59</v>
      </c>
      <c r="D861" s="3">
        <v>44824</v>
      </c>
      <c r="E861" s="7" t="s">
        <v>578</v>
      </c>
      <c r="F861" s="1" t="s">
        <v>77</v>
      </c>
      <c r="G861" s="7" t="s">
        <v>41</v>
      </c>
      <c r="H861" s="3">
        <v>44825</v>
      </c>
      <c r="I861" s="7" t="s">
        <v>90</v>
      </c>
      <c r="J861" s="8" t="s">
        <v>63</v>
      </c>
    </row>
    <row r="862" spans="1:10" hidden="1">
      <c r="A862" s="3">
        <v>44798</v>
      </c>
      <c r="B862" s="5" t="s">
        <v>975</v>
      </c>
      <c r="C862" s="7" t="s">
        <v>59</v>
      </c>
      <c r="D862" s="3">
        <v>44824</v>
      </c>
      <c r="E862" s="7" t="s">
        <v>578</v>
      </c>
      <c r="F862" s="1" t="s">
        <v>77</v>
      </c>
      <c r="G862" s="7" t="s">
        <v>41</v>
      </c>
      <c r="H862" s="3">
        <v>44825</v>
      </c>
      <c r="I862" s="7" t="s">
        <v>90</v>
      </c>
      <c r="J862" s="8" t="s">
        <v>63</v>
      </c>
    </row>
    <row r="863" spans="1:10" hidden="1">
      <c r="A863" s="3">
        <v>44798</v>
      </c>
      <c r="B863" s="5" t="s">
        <v>976</v>
      </c>
      <c r="C863" s="7" t="s">
        <v>59</v>
      </c>
      <c r="D863" s="3">
        <v>44824</v>
      </c>
      <c r="E863" s="7" t="s">
        <v>578</v>
      </c>
      <c r="F863" s="1" t="s">
        <v>77</v>
      </c>
      <c r="G863" s="7" t="s">
        <v>41</v>
      </c>
      <c r="H863" s="3">
        <v>44825</v>
      </c>
      <c r="I863" s="7" t="s">
        <v>90</v>
      </c>
      <c r="J863" s="8" t="s">
        <v>63</v>
      </c>
    </row>
    <row r="864" spans="1:10" hidden="1">
      <c r="A864" s="3">
        <v>44798</v>
      </c>
      <c r="B864" s="5" t="s">
        <v>977</v>
      </c>
      <c r="C864" s="7" t="s">
        <v>59</v>
      </c>
      <c r="D864" s="3">
        <v>44824</v>
      </c>
      <c r="E864" s="7" t="s">
        <v>578</v>
      </c>
      <c r="F864" s="1" t="s">
        <v>77</v>
      </c>
      <c r="G864" s="7" t="s">
        <v>41</v>
      </c>
      <c r="H864" s="3">
        <v>44825</v>
      </c>
      <c r="I864" s="7" t="s">
        <v>90</v>
      </c>
      <c r="J864" s="8" t="s">
        <v>63</v>
      </c>
    </row>
    <row r="865" spans="1:10" hidden="1">
      <c r="A865" s="3">
        <v>44798</v>
      </c>
      <c r="B865" s="5" t="s">
        <v>978</v>
      </c>
      <c r="C865" s="7" t="s">
        <v>59</v>
      </c>
      <c r="D865" s="3">
        <v>44824</v>
      </c>
      <c r="E865" s="7" t="s">
        <v>578</v>
      </c>
      <c r="F865" s="1" t="s">
        <v>77</v>
      </c>
      <c r="G865" s="7" t="s">
        <v>41</v>
      </c>
      <c r="H865" s="3">
        <v>44825</v>
      </c>
      <c r="I865" s="7" t="s">
        <v>90</v>
      </c>
      <c r="J865" s="8" t="s">
        <v>63</v>
      </c>
    </row>
    <row r="866" spans="1:10" hidden="1">
      <c r="A866" s="3">
        <v>44798</v>
      </c>
      <c r="B866" s="5" t="s">
        <v>979</v>
      </c>
      <c r="C866" s="7" t="s">
        <v>59</v>
      </c>
      <c r="D866" s="3">
        <v>44824</v>
      </c>
      <c r="E866" s="7" t="s">
        <v>578</v>
      </c>
      <c r="F866" s="1" t="s">
        <v>77</v>
      </c>
      <c r="G866" s="7" t="s">
        <v>41</v>
      </c>
      <c r="H866" s="3">
        <v>44825</v>
      </c>
      <c r="I866" s="7" t="s">
        <v>90</v>
      </c>
      <c r="J866" s="8" t="s">
        <v>63</v>
      </c>
    </row>
    <row r="867" spans="1:10" hidden="1">
      <c r="A867" s="3">
        <v>44798</v>
      </c>
      <c r="B867" s="5" t="s">
        <v>980</v>
      </c>
      <c r="C867" s="7" t="s">
        <v>59</v>
      </c>
      <c r="D867" s="3">
        <v>44824</v>
      </c>
      <c r="E867" s="7" t="s">
        <v>578</v>
      </c>
      <c r="F867" s="1" t="s">
        <v>77</v>
      </c>
      <c r="G867" s="7" t="s">
        <v>41</v>
      </c>
      <c r="H867" s="3">
        <v>44825</v>
      </c>
      <c r="I867" s="7" t="s">
        <v>90</v>
      </c>
      <c r="J867" s="8" t="s">
        <v>63</v>
      </c>
    </row>
    <row r="868" spans="1:10" hidden="1">
      <c r="A868" s="3">
        <v>44798</v>
      </c>
      <c r="B868" s="5" t="s">
        <v>981</v>
      </c>
      <c r="C868" s="7" t="s">
        <v>59</v>
      </c>
      <c r="D868" s="3">
        <v>44824</v>
      </c>
      <c r="E868" s="7" t="s">
        <v>578</v>
      </c>
      <c r="F868" s="1" t="s">
        <v>77</v>
      </c>
      <c r="G868" s="7" t="s">
        <v>41</v>
      </c>
      <c r="H868" s="3">
        <v>44825</v>
      </c>
      <c r="I868" s="7" t="s">
        <v>90</v>
      </c>
      <c r="J868" s="8" t="s">
        <v>63</v>
      </c>
    </row>
    <row r="869" spans="1:10" hidden="1">
      <c r="A869" s="3">
        <v>44798</v>
      </c>
      <c r="B869" s="5" t="s">
        <v>982</v>
      </c>
      <c r="C869" s="7" t="s">
        <v>59</v>
      </c>
      <c r="D869" s="3">
        <v>44824</v>
      </c>
      <c r="E869" s="7" t="s">
        <v>578</v>
      </c>
      <c r="F869" s="1" t="s">
        <v>77</v>
      </c>
      <c r="G869" s="7" t="s">
        <v>41</v>
      </c>
      <c r="H869" s="3">
        <v>44825</v>
      </c>
      <c r="I869" s="7" t="s">
        <v>90</v>
      </c>
      <c r="J869" s="8" t="s">
        <v>63</v>
      </c>
    </row>
    <row r="870" spans="1:10" hidden="1">
      <c r="A870" s="3">
        <v>44798</v>
      </c>
      <c r="B870" s="5" t="s">
        <v>983</v>
      </c>
      <c r="C870" s="7" t="s">
        <v>59</v>
      </c>
      <c r="D870" s="3">
        <v>44824</v>
      </c>
      <c r="E870" s="7" t="s">
        <v>578</v>
      </c>
      <c r="F870" s="1" t="s">
        <v>77</v>
      </c>
      <c r="G870" s="7" t="s">
        <v>41</v>
      </c>
      <c r="H870" s="3"/>
      <c r="I870" s="7" t="s">
        <v>90</v>
      </c>
      <c r="J870" s="8" t="s">
        <v>75</v>
      </c>
    </row>
    <row r="871" spans="1:10" hidden="1">
      <c r="A871" s="3">
        <v>44799</v>
      </c>
      <c r="B871" s="5" t="s">
        <v>984</v>
      </c>
      <c r="C871" s="7" t="s">
        <v>59</v>
      </c>
      <c r="D871" s="3">
        <v>44824</v>
      </c>
      <c r="E871" s="7" t="s">
        <v>578</v>
      </c>
      <c r="F871" s="1" t="s">
        <v>77</v>
      </c>
      <c r="G871" s="7" t="s">
        <v>41</v>
      </c>
      <c r="H871" s="3">
        <v>44825</v>
      </c>
      <c r="I871" s="7" t="s">
        <v>90</v>
      </c>
      <c r="J871" s="8" t="s">
        <v>63</v>
      </c>
    </row>
    <row r="872" spans="1:10" hidden="1">
      <c r="A872" s="3">
        <v>44799</v>
      </c>
      <c r="B872" s="5" t="s">
        <v>985</v>
      </c>
      <c r="C872" s="7" t="s">
        <v>59</v>
      </c>
      <c r="D872" s="3">
        <v>44824</v>
      </c>
      <c r="E872" s="7" t="s">
        <v>578</v>
      </c>
      <c r="F872" s="1" t="s">
        <v>77</v>
      </c>
      <c r="G872" s="7" t="s">
        <v>41</v>
      </c>
      <c r="H872" s="3">
        <v>44825</v>
      </c>
      <c r="I872" s="7" t="s">
        <v>90</v>
      </c>
      <c r="J872" s="8" t="s">
        <v>63</v>
      </c>
    </row>
    <row r="873" spans="1:10" hidden="1">
      <c r="A873" s="3">
        <v>44799</v>
      </c>
      <c r="B873" s="5" t="s">
        <v>986</v>
      </c>
      <c r="C873" s="7" t="s">
        <v>59</v>
      </c>
      <c r="D873" s="3">
        <v>44824</v>
      </c>
      <c r="E873" s="7" t="s">
        <v>578</v>
      </c>
      <c r="F873" s="1" t="s">
        <v>77</v>
      </c>
      <c r="G873" s="7" t="s">
        <v>41</v>
      </c>
      <c r="H873" s="3">
        <v>44825</v>
      </c>
      <c r="I873" s="7" t="s">
        <v>90</v>
      </c>
      <c r="J873" s="8" t="s">
        <v>63</v>
      </c>
    </row>
    <row r="874" spans="1:10" hidden="1">
      <c r="A874" s="3">
        <v>44799</v>
      </c>
      <c r="B874" s="5" t="s">
        <v>987</v>
      </c>
      <c r="C874" s="7" t="s">
        <v>59</v>
      </c>
      <c r="D874" s="3">
        <v>44824</v>
      </c>
      <c r="E874" s="7" t="s">
        <v>578</v>
      </c>
      <c r="F874" s="1" t="s">
        <v>77</v>
      </c>
      <c r="G874" s="7" t="s">
        <v>41</v>
      </c>
      <c r="H874" s="3">
        <v>44825</v>
      </c>
      <c r="I874" s="7" t="s">
        <v>90</v>
      </c>
      <c r="J874" s="8" t="s">
        <v>63</v>
      </c>
    </row>
    <row r="875" spans="1:10" hidden="1">
      <c r="A875" s="3">
        <v>44799</v>
      </c>
      <c r="B875" s="5" t="s">
        <v>988</v>
      </c>
      <c r="C875" s="7" t="s">
        <v>59</v>
      </c>
      <c r="D875" s="3">
        <v>44824</v>
      </c>
      <c r="E875" s="7" t="s">
        <v>578</v>
      </c>
      <c r="F875" s="1" t="s">
        <v>77</v>
      </c>
      <c r="G875" s="7" t="s">
        <v>41</v>
      </c>
      <c r="H875" s="3">
        <v>44825</v>
      </c>
      <c r="I875" s="7" t="s">
        <v>90</v>
      </c>
      <c r="J875" s="8" t="s">
        <v>63</v>
      </c>
    </row>
    <row r="876" spans="1:10" hidden="1">
      <c r="A876" s="3">
        <v>44799</v>
      </c>
      <c r="B876" s="5" t="s">
        <v>989</v>
      </c>
      <c r="C876" s="7" t="s">
        <v>59</v>
      </c>
      <c r="D876" s="3">
        <v>44824</v>
      </c>
      <c r="E876" s="7" t="s">
        <v>578</v>
      </c>
      <c r="F876" s="1" t="s">
        <v>77</v>
      </c>
      <c r="G876" s="7" t="s">
        <v>41</v>
      </c>
      <c r="H876" s="3">
        <v>44825</v>
      </c>
      <c r="I876" s="7" t="s">
        <v>90</v>
      </c>
      <c r="J876" s="8" t="s">
        <v>63</v>
      </c>
    </row>
    <row r="877" spans="1:10" hidden="1">
      <c r="A877" s="3">
        <v>44799</v>
      </c>
      <c r="B877" s="5" t="s">
        <v>990</v>
      </c>
      <c r="C877" s="7" t="s">
        <v>59</v>
      </c>
      <c r="D877" s="3">
        <v>44824</v>
      </c>
      <c r="E877" s="7" t="s">
        <v>578</v>
      </c>
      <c r="F877" s="1" t="s">
        <v>77</v>
      </c>
      <c r="G877" s="7" t="s">
        <v>41</v>
      </c>
      <c r="H877" s="3">
        <v>44825</v>
      </c>
      <c r="I877" s="7" t="s">
        <v>90</v>
      </c>
      <c r="J877" s="8" t="s">
        <v>63</v>
      </c>
    </row>
    <row r="878" spans="1:10" hidden="1">
      <c r="A878" s="3">
        <v>44799</v>
      </c>
      <c r="B878" s="5" t="s">
        <v>991</v>
      </c>
      <c r="C878" s="7" t="s">
        <v>59</v>
      </c>
      <c r="D878" s="3">
        <v>44824</v>
      </c>
      <c r="E878" s="7" t="s">
        <v>578</v>
      </c>
      <c r="F878" s="1" t="s">
        <v>77</v>
      </c>
      <c r="G878" s="7" t="s">
        <v>41</v>
      </c>
      <c r="H878" s="3">
        <v>44825</v>
      </c>
      <c r="I878" s="7" t="s">
        <v>90</v>
      </c>
      <c r="J878" s="8" t="s">
        <v>63</v>
      </c>
    </row>
    <row r="879" spans="1:10" hidden="1">
      <c r="A879" s="3">
        <v>44799</v>
      </c>
      <c r="B879" s="5" t="s">
        <v>992</v>
      </c>
      <c r="C879" s="7" t="s">
        <v>59</v>
      </c>
      <c r="D879" s="3">
        <v>44824</v>
      </c>
      <c r="E879" s="7" t="s">
        <v>578</v>
      </c>
      <c r="F879" s="1" t="s">
        <v>77</v>
      </c>
      <c r="G879" s="7" t="s">
        <v>41</v>
      </c>
      <c r="H879" s="3">
        <v>44825</v>
      </c>
      <c r="I879" s="7" t="s">
        <v>90</v>
      </c>
      <c r="J879" s="8" t="s">
        <v>63</v>
      </c>
    </row>
    <row r="880" spans="1:10" hidden="1">
      <c r="A880" s="3">
        <v>44799</v>
      </c>
      <c r="B880" s="5" t="s">
        <v>993</v>
      </c>
      <c r="C880" s="7" t="s">
        <v>59</v>
      </c>
      <c r="D880" s="3">
        <v>44824</v>
      </c>
      <c r="E880" s="7" t="s">
        <v>578</v>
      </c>
      <c r="F880" s="1" t="s">
        <v>77</v>
      </c>
      <c r="G880" s="7" t="s">
        <v>41</v>
      </c>
      <c r="H880" s="3">
        <v>44825</v>
      </c>
      <c r="I880" s="7" t="s">
        <v>90</v>
      </c>
      <c r="J880" s="8" t="s">
        <v>63</v>
      </c>
    </row>
    <row r="881" spans="1:10" hidden="1">
      <c r="A881" s="3">
        <v>44799</v>
      </c>
      <c r="B881" s="5" t="s">
        <v>994</v>
      </c>
      <c r="C881" s="7" t="s">
        <v>59</v>
      </c>
      <c r="D881" s="3">
        <v>44824</v>
      </c>
      <c r="E881" s="7" t="s">
        <v>578</v>
      </c>
      <c r="F881" s="1" t="s">
        <v>77</v>
      </c>
      <c r="G881" s="7" t="s">
        <v>41</v>
      </c>
      <c r="H881" s="3">
        <v>44825</v>
      </c>
      <c r="I881" s="7" t="s">
        <v>90</v>
      </c>
      <c r="J881" s="8" t="s">
        <v>63</v>
      </c>
    </row>
    <row r="882" spans="1:10" hidden="1">
      <c r="A882" s="3">
        <v>44799</v>
      </c>
      <c r="B882" s="9" t="s">
        <v>995</v>
      </c>
      <c r="C882" s="7" t="s">
        <v>59</v>
      </c>
      <c r="D882" s="3">
        <v>44824</v>
      </c>
      <c r="E882" s="7" t="s">
        <v>578</v>
      </c>
      <c r="F882" s="1" t="s">
        <v>77</v>
      </c>
      <c r="G882" s="7" t="s">
        <v>41</v>
      </c>
      <c r="H882" s="3">
        <v>44825</v>
      </c>
      <c r="I882" s="7" t="s">
        <v>90</v>
      </c>
      <c r="J882" s="8" t="s">
        <v>63</v>
      </c>
    </row>
    <row r="883" spans="1:10" hidden="1">
      <c r="A883" s="3">
        <v>44799</v>
      </c>
      <c r="B883" s="5" t="s">
        <v>996</v>
      </c>
      <c r="C883" s="7" t="s">
        <v>59</v>
      </c>
      <c r="D883" s="3">
        <v>44824</v>
      </c>
      <c r="E883" s="7" t="s">
        <v>578</v>
      </c>
      <c r="F883" s="1" t="s">
        <v>77</v>
      </c>
      <c r="G883" s="7" t="s">
        <v>41</v>
      </c>
      <c r="H883" s="3">
        <v>44825</v>
      </c>
      <c r="I883" s="7" t="s">
        <v>90</v>
      </c>
      <c r="J883" s="8" t="s">
        <v>63</v>
      </c>
    </row>
    <row r="884" spans="1:10" hidden="1">
      <c r="A884" s="3">
        <v>44799</v>
      </c>
      <c r="B884" s="5" t="s">
        <v>997</v>
      </c>
      <c r="C884" s="7" t="s">
        <v>59</v>
      </c>
      <c r="D884" s="3">
        <v>44824</v>
      </c>
      <c r="E884" s="7" t="s">
        <v>578</v>
      </c>
      <c r="F884" s="1" t="s">
        <v>77</v>
      </c>
      <c r="G884" s="7" t="s">
        <v>41</v>
      </c>
      <c r="H884" s="3">
        <v>44825</v>
      </c>
      <c r="I884" s="7" t="s">
        <v>90</v>
      </c>
      <c r="J884" s="8" t="s">
        <v>63</v>
      </c>
    </row>
    <row r="885" spans="1:10" hidden="1">
      <c r="A885" s="3">
        <v>44799</v>
      </c>
      <c r="B885" s="5" t="s">
        <v>998</v>
      </c>
      <c r="C885" s="7" t="s">
        <v>59</v>
      </c>
      <c r="D885" s="3">
        <v>44824</v>
      </c>
      <c r="E885" s="7" t="s">
        <v>578</v>
      </c>
      <c r="F885" s="1" t="s">
        <v>77</v>
      </c>
      <c r="G885" s="7" t="s">
        <v>41</v>
      </c>
      <c r="H885" s="3">
        <v>44825</v>
      </c>
      <c r="I885" s="7" t="s">
        <v>90</v>
      </c>
      <c r="J885" s="8" t="s">
        <v>63</v>
      </c>
    </row>
    <row r="886" spans="1:10" hidden="1">
      <c r="A886" s="3">
        <v>44799</v>
      </c>
      <c r="B886" s="5" t="s">
        <v>999</v>
      </c>
      <c r="C886" s="7" t="s">
        <v>59</v>
      </c>
      <c r="D886" s="3">
        <v>44824</v>
      </c>
      <c r="E886" s="7" t="s">
        <v>578</v>
      </c>
      <c r="F886" s="1" t="s">
        <v>77</v>
      </c>
      <c r="G886" s="7" t="s">
        <v>41</v>
      </c>
      <c r="H886" s="3">
        <v>44825</v>
      </c>
      <c r="I886" s="7" t="s">
        <v>90</v>
      </c>
      <c r="J886" s="8" t="s">
        <v>63</v>
      </c>
    </row>
    <row r="887" spans="1:10" hidden="1">
      <c r="A887" s="3">
        <v>44799</v>
      </c>
      <c r="B887" s="5" t="s">
        <v>1000</v>
      </c>
      <c r="C887" s="7" t="s">
        <v>59</v>
      </c>
      <c r="D887" s="3">
        <v>44824</v>
      </c>
      <c r="E887" s="7" t="s">
        <v>578</v>
      </c>
      <c r="F887" s="1" t="s">
        <v>77</v>
      </c>
      <c r="G887" s="7" t="s">
        <v>41</v>
      </c>
      <c r="H887" s="3">
        <v>44825</v>
      </c>
      <c r="I887" s="7" t="s">
        <v>90</v>
      </c>
      <c r="J887" s="8" t="s">
        <v>63</v>
      </c>
    </row>
    <row r="888" spans="1:10" hidden="1">
      <c r="A888" s="3">
        <v>44799</v>
      </c>
      <c r="B888" s="5" t="s">
        <v>1001</v>
      </c>
      <c r="C888" s="7" t="s">
        <v>59</v>
      </c>
      <c r="D888" s="3">
        <v>44824</v>
      </c>
      <c r="E888" s="7" t="s">
        <v>578</v>
      </c>
      <c r="F888" s="1" t="s">
        <v>77</v>
      </c>
      <c r="G888" s="7" t="s">
        <v>41</v>
      </c>
      <c r="H888" s="3">
        <v>44825</v>
      </c>
      <c r="I888" s="7" t="s">
        <v>90</v>
      </c>
      <c r="J888" s="8" t="s">
        <v>63</v>
      </c>
    </row>
    <row r="889" spans="1:10" hidden="1">
      <c r="A889" s="3">
        <v>44799</v>
      </c>
      <c r="B889" s="5" t="s">
        <v>1002</v>
      </c>
      <c r="C889" s="7" t="s">
        <v>59</v>
      </c>
      <c r="D889" s="3">
        <v>44824</v>
      </c>
      <c r="E889" s="7" t="s">
        <v>578</v>
      </c>
      <c r="F889" s="1" t="s">
        <v>77</v>
      </c>
      <c r="G889" s="7" t="s">
        <v>41</v>
      </c>
      <c r="H889" s="3">
        <v>44825</v>
      </c>
      <c r="I889" s="7" t="s">
        <v>90</v>
      </c>
      <c r="J889" s="8" t="s">
        <v>63</v>
      </c>
    </row>
    <row r="890" spans="1:10" hidden="1">
      <c r="A890" s="3">
        <v>44799</v>
      </c>
      <c r="B890" s="5" t="s">
        <v>1003</v>
      </c>
      <c r="C890" s="7" t="s">
        <v>59</v>
      </c>
      <c r="D890" s="3">
        <v>44824</v>
      </c>
      <c r="E890" s="7" t="s">
        <v>578</v>
      </c>
      <c r="F890" s="1" t="s">
        <v>77</v>
      </c>
      <c r="G890" s="7" t="s">
        <v>41</v>
      </c>
      <c r="H890" s="3">
        <v>44825</v>
      </c>
      <c r="I890" s="7" t="s">
        <v>90</v>
      </c>
      <c r="J890" s="8" t="s">
        <v>63</v>
      </c>
    </row>
    <row r="891" spans="1:10" hidden="1">
      <c r="A891" s="3">
        <v>44799</v>
      </c>
      <c r="B891" s="5" t="s">
        <v>1004</v>
      </c>
      <c r="C891" s="7" t="s">
        <v>59</v>
      </c>
      <c r="D891" s="3">
        <v>44824</v>
      </c>
      <c r="E891" s="7" t="s">
        <v>578</v>
      </c>
      <c r="F891" s="1" t="s">
        <v>77</v>
      </c>
      <c r="G891" s="7" t="s">
        <v>41</v>
      </c>
      <c r="H891" s="3">
        <v>44825</v>
      </c>
      <c r="I891" s="7" t="s">
        <v>90</v>
      </c>
      <c r="J891" s="8" t="s">
        <v>63</v>
      </c>
    </row>
    <row r="892" spans="1:10" hidden="1">
      <c r="A892" s="3">
        <v>44799</v>
      </c>
      <c r="B892" s="5" t="s">
        <v>1005</v>
      </c>
      <c r="C892" s="7" t="s">
        <v>59</v>
      </c>
      <c r="D892" s="3">
        <v>44824</v>
      </c>
      <c r="E892" s="7" t="s">
        <v>578</v>
      </c>
      <c r="F892" s="1" t="s">
        <v>77</v>
      </c>
      <c r="G892" s="7" t="s">
        <v>41</v>
      </c>
      <c r="H892" s="3">
        <v>44825</v>
      </c>
      <c r="I892" s="7" t="s">
        <v>90</v>
      </c>
      <c r="J892" s="8" t="s">
        <v>63</v>
      </c>
    </row>
    <row r="893" spans="1:10" hidden="1">
      <c r="A893" s="3">
        <v>44799</v>
      </c>
      <c r="B893" s="5" t="s">
        <v>1006</v>
      </c>
      <c r="C893" s="7" t="s">
        <v>59</v>
      </c>
      <c r="D893" s="3">
        <v>44824</v>
      </c>
      <c r="E893" s="7" t="s">
        <v>578</v>
      </c>
      <c r="F893" s="1" t="s">
        <v>77</v>
      </c>
      <c r="G893" s="7" t="s">
        <v>41</v>
      </c>
      <c r="H893" s="3">
        <v>44825</v>
      </c>
      <c r="I893" s="7" t="s">
        <v>90</v>
      </c>
      <c r="J893" s="8" t="s">
        <v>63</v>
      </c>
    </row>
    <row r="894" spans="1:10" hidden="1">
      <c r="A894" s="3">
        <v>44799</v>
      </c>
      <c r="B894" s="5" t="s">
        <v>1007</v>
      </c>
      <c r="C894" s="7" t="s">
        <v>59</v>
      </c>
      <c r="D894" s="3">
        <v>44824</v>
      </c>
      <c r="E894" s="7" t="s">
        <v>578</v>
      </c>
      <c r="F894" s="1" t="s">
        <v>77</v>
      </c>
      <c r="G894" s="7" t="s">
        <v>41</v>
      </c>
      <c r="H894" s="3">
        <v>44825</v>
      </c>
      <c r="I894" s="7" t="s">
        <v>90</v>
      </c>
      <c r="J894" s="8" t="s">
        <v>63</v>
      </c>
    </row>
    <row r="895" spans="1:10" hidden="1">
      <c r="A895" s="3">
        <v>44799</v>
      </c>
      <c r="B895" s="5" t="s">
        <v>1008</v>
      </c>
      <c r="C895" s="7" t="s">
        <v>59</v>
      </c>
      <c r="D895" s="3">
        <v>44824</v>
      </c>
      <c r="E895" s="7" t="s">
        <v>578</v>
      </c>
      <c r="F895" s="1" t="s">
        <v>77</v>
      </c>
      <c r="G895" s="7" t="s">
        <v>41</v>
      </c>
      <c r="H895" s="3">
        <v>44825</v>
      </c>
      <c r="I895" s="7" t="s">
        <v>90</v>
      </c>
      <c r="J895" s="8" t="s">
        <v>63</v>
      </c>
    </row>
    <row r="896" spans="1:10" hidden="1">
      <c r="A896" s="3">
        <v>44799</v>
      </c>
      <c r="B896" s="5" t="s">
        <v>1009</v>
      </c>
      <c r="C896" s="7" t="s">
        <v>59</v>
      </c>
      <c r="D896" s="3">
        <v>44824</v>
      </c>
      <c r="E896" s="7" t="s">
        <v>578</v>
      </c>
      <c r="F896" s="1" t="s">
        <v>77</v>
      </c>
      <c r="G896" s="7" t="s">
        <v>41</v>
      </c>
      <c r="H896" s="3">
        <v>44825</v>
      </c>
      <c r="I896" s="7" t="s">
        <v>90</v>
      </c>
      <c r="J896" s="8" t="s">
        <v>63</v>
      </c>
    </row>
    <row r="897" spans="1:10" hidden="1">
      <c r="A897" s="3">
        <v>44799</v>
      </c>
      <c r="B897" s="5" t="s">
        <v>1010</v>
      </c>
      <c r="C897" s="7" t="s">
        <v>59</v>
      </c>
      <c r="D897" s="3">
        <v>44824</v>
      </c>
      <c r="E897" s="7" t="s">
        <v>578</v>
      </c>
      <c r="F897" s="1" t="s">
        <v>77</v>
      </c>
      <c r="G897" s="7" t="s">
        <v>41</v>
      </c>
      <c r="H897" s="3">
        <v>44825</v>
      </c>
      <c r="I897" s="7" t="s">
        <v>90</v>
      </c>
      <c r="J897" s="8" t="s">
        <v>63</v>
      </c>
    </row>
    <row r="898" spans="1:10" hidden="1">
      <c r="A898" s="3">
        <v>44799</v>
      </c>
      <c r="B898" s="5" t="s">
        <v>1011</v>
      </c>
      <c r="C898" s="7" t="s">
        <v>59</v>
      </c>
      <c r="D898" s="3">
        <v>44824</v>
      </c>
      <c r="E898" s="7" t="s">
        <v>578</v>
      </c>
      <c r="F898" s="1" t="s">
        <v>77</v>
      </c>
      <c r="G898" s="7" t="s">
        <v>41</v>
      </c>
      <c r="H898" s="3">
        <v>44825</v>
      </c>
      <c r="I898" s="7" t="s">
        <v>90</v>
      </c>
      <c r="J898" s="8" t="s">
        <v>63</v>
      </c>
    </row>
    <row r="899" spans="1:10" hidden="1">
      <c r="A899" s="3">
        <v>44799</v>
      </c>
      <c r="B899" s="5" t="s">
        <v>1012</v>
      </c>
      <c r="C899" s="7" t="s">
        <v>59</v>
      </c>
      <c r="D899" s="3">
        <v>44824</v>
      </c>
      <c r="E899" s="7" t="s">
        <v>578</v>
      </c>
      <c r="F899" s="1" t="s">
        <v>77</v>
      </c>
      <c r="G899" s="7" t="s">
        <v>41</v>
      </c>
      <c r="H899" s="3">
        <v>44825</v>
      </c>
      <c r="I899" s="7" t="s">
        <v>90</v>
      </c>
      <c r="J899" s="8" t="s">
        <v>63</v>
      </c>
    </row>
    <row r="900" spans="1:10" hidden="1">
      <c r="A900" s="3">
        <v>44799</v>
      </c>
      <c r="B900" s="5" t="s">
        <v>1013</v>
      </c>
      <c r="C900" s="7" t="s">
        <v>59</v>
      </c>
      <c r="D900" s="3">
        <v>44824</v>
      </c>
      <c r="E900" s="7" t="s">
        <v>578</v>
      </c>
      <c r="F900" s="1" t="s">
        <v>77</v>
      </c>
      <c r="G900" s="7" t="s">
        <v>41</v>
      </c>
      <c r="H900" s="3">
        <v>44825</v>
      </c>
      <c r="I900" s="7" t="s">
        <v>90</v>
      </c>
      <c r="J900" s="8" t="s">
        <v>63</v>
      </c>
    </row>
    <row r="901" spans="1:10" hidden="1">
      <c r="A901" s="3">
        <v>44799</v>
      </c>
      <c r="B901" s="5" t="s">
        <v>1014</v>
      </c>
      <c r="C901" s="7" t="s">
        <v>59</v>
      </c>
      <c r="D901" s="3">
        <v>44824</v>
      </c>
      <c r="E901" s="7" t="s">
        <v>578</v>
      </c>
      <c r="F901" s="1" t="s">
        <v>77</v>
      </c>
      <c r="G901" s="7" t="s">
        <v>41</v>
      </c>
      <c r="H901" s="3">
        <v>44825</v>
      </c>
      <c r="I901" s="7" t="s">
        <v>90</v>
      </c>
      <c r="J901" s="8" t="s">
        <v>63</v>
      </c>
    </row>
    <row r="902" spans="1:10" hidden="1">
      <c r="A902" s="3">
        <v>44799</v>
      </c>
      <c r="B902" s="5" t="s">
        <v>1015</v>
      </c>
      <c r="C902" s="7" t="s">
        <v>59</v>
      </c>
      <c r="D902" s="3">
        <v>44824</v>
      </c>
      <c r="E902" s="7" t="s">
        <v>578</v>
      </c>
      <c r="F902" s="1" t="s">
        <v>77</v>
      </c>
      <c r="G902" s="7" t="s">
        <v>41</v>
      </c>
      <c r="H902" s="3">
        <v>44825</v>
      </c>
      <c r="I902" s="7" t="s">
        <v>90</v>
      </c>
      <c r="J902" s="8" t="s">
        <v>63</v>
      </c>
    </row>
    <row r="903" spans="1:10" hidden="1">
      <c r="A903" s="3">
        <v>44799</v>
      </c>
      <c r="B903" s="5" t="s">
        <v>1016</v>
      </c>
      <c r="C903" s="7" t="s">
        <v>59</v>
      </c>
      <c r="D903" s="3">
        <v>44824</v>
      </c>
      <c r="E903" s="7" t="s">
        <v>578</v>
      </c>
      <c r="F903" s="1" t="s">
        <v>77</v>
      </c>
      <c r="G903" s="7" t="s">
        <v>41</v>
      </c>
      <c r="H903" s="3">
        <v>44825</v>
      </c>
      <c r="I903" s="7" t="s">
        <v>90</v>
      </c>
      <c r="J903" s="8" t="s">
        <v>63</v>
      </c>
    </row>
    <row r="904" spans="1:10" hidden="1">
      <c r="A904" s="3">
        <v>44799</v>
      </c>
      <c r="B904" s="5" t="s">
        <v>1017</v>
      </c>
      <c r="C904" s="7" t="s">
        <v>59</v>
      </c>
      <c r="D904" s="3">
        <v>44824</v>
      </c>
      <c r="E904" s="7" t="s">
        <v>578</v>
      </c>
      <c r="F904" s="1" t="s">
        <v>77</v>
      </c>
      <c r="G904" s="7" t="s">
        <v>41</v>
      </c>
      <c r="H904" s="3">
        <v>44825</v>
      </c>
      <c r="I904" s="7" t="s">
        <v>70</v>
      </c>
      <c r="J904" s="8" t="s">
        <v>63</v>
      </c>
    </row>
    <row r="905" spans="1:10" hidden="1">
      <c r="A905" s="3">
        <v>44799</v>
      </c>
      <c r="B905" s="5" t="s">
        <v>1018</v>
      </c>
      <c r="C905" s="7" t="s">
        <v>59</v>
      </c>
      <c r="D905" s="3">
        <v>44824</v>
      </c>
      <c r="E905" s="7" t="s">
        <v>578</v>
      </c>
      <c r="F905" s="1" t="s">
        <v>77</v>
      </c>
      <c r="G905" s="7" t="s">
        <v>41</v>
      </c>
      <c r="H905" s="3">
        <v>44825</v>
      </c>
      <c r="I905" s="7" t="s">
        <v>90</v>
      </c>
      <c r="J905" s="8" t="s">
        <v>63</v>
      </c>
    </row>
    <row r="906" spans="1:10" hidden="1">
      <c r="A906" s="3">
        <v>44799</v>
      </c>
      <c r="B906" s="5" t="s">
        <v>1019</v>
      </c>
      <c r="C906" s="7" t="s">
        <v>59</v>
      </c>
      <c r="D906" s="3">
        <v>44824</v>
      </c>
      <c r="E906" s="7" t="s">
        <v>578</v>
      </c>
      <c r="F906" s="1" t="s">
        <v>77</v>
      </c>
      <c r="G906" s="7" t="s">
        <v>41</v>
      </c>
      <c r="H906" s="3">
        <v>44825</v>
      </c>
      <c r="I906" s="7" t="s">
        <v>90</v>
      </c>
      <c r="J906" s="8" t="s">
        <v>63</v>
      </c>
    </row>
    <row r="907" spans="1:10" hidden="1">
      <c r="A907" s="3">
        <v>44799</v>
      </c>
      <c r="B907" s="5" t="s">
        <v>1020</v>
      </c>
      <c r="C907" s="7" t="s">
        <v>59</v>
      </c>
      <c r="D907" s="3">
        <v>44824</v>
      </c>
      <c r="E907" s="7" t="s">
        <v>578</v>
      </c>
      <c r="F907" s="1" t="s">
        <v>77</v>
      </c>
      <c r="G907" s="7" t="s">
        <v>41</v>
      </c>
      <c r="H907" s="3">
        <v>44825</v>
      </c>
      <c r="I907" s="7" t="s">
        <v>90</v>
      </c>
      <c r="J907" s="8" t="s">
        <v>63</v>
      </c>
    </row>
    <row r="908" spans="1:10" hidden="1">
      <c r="A908" s="3">
        <v>44799</v>
      </c>
      <c r="B908" s="5" t="s">
        <v>1021</v>
      </c>
      <c r="C908" s="7" t="s">
        <v>59</v>
      </c>
      <c r="D908" s="3">
        <v>44824</v>
      </c>
      <c r="E908" s="7" t="s">
        <v>578</v>
      </c>
      <c r="F908" s="1" t="s">
        <v>77</v>
      </c>
      <c r="G908" s="7" t="s">
        <v>41</v>
      </c>
      <c r="H908" s="3">
        <v>44825</v>
      </c>
      <c r="I908" s="7" t="s">
        <v>90</v>
      </c>
      <c r="J908" s="8" t="s">
        <v>63</v>
      </c>
    </row>
    <row r="909" spans="1:10" hidden="1">
      <c r="A909" s="3">
        <v>44799</v>
      </c>
      <c r="B909" s="5" t="s">
        <v>1022</v>
      </c>
      <c r="C909" s="7" t="s">
        <v>59</v>
      </c>
      <c r="D909" s="3">
        <v>44824</v>
      </c>
      <c r="E909" s="7" t="s">
        <v>578</v>
      </c>
      <c r="F909" s="1" t="s">
        <v>77</v>
      </c>
      <c r="G909" s="7" t="s">
        <v>41</v>
      </c>
      <c r="H909" s="3">
        <v>44825</v>
      </c>
      <c r="I909" s="7" t="s">
        <v>90</v>
      </c>
      <c r="J909" s="8" t="s">
        <v>63</v>
      </c>
    </row>
    <row r="910" spans="1:10" hidden="1">
      <c r="A910" s="3">
        <v>44799</v>
      </c>
      <c r="B910" s="5" t="s">
        <v>1023</v>
      </c>
      <c r="C910" s="7" t="s">
        <v>59</v>
      </c>
      <c r="D910" s="3">
        <v>44824</v>
      </c>
      <c r="E910" s="7" t="s">
        <v>578</v>
      </c>
      <c r="F910" s="1" t="s">
        <v>77</v>
      </c>
      <c r="G910" s="7" t="s">
        <v>41</v>
      </c>
      <c r="H910" s="3">
        <v>44825</v>
      </c>
      <c r="I910" s="7" t="s">
        <v>90</v>
      </c>
      <c r="J910" s="8" t="s">
        <v>63</v>
      </c>
    </row>
    <row r="911" spans="1:10" hidden="1">
      <c r="A911" s="3">
        <v>44799</v>
      </c>
      <c r="B911" s="5" t="s">
        <v>1024</v>
      </c>
      <c r="C911" s="7" t="s">
        <v>59</v>
      </c>
      <c r="D911" s="3">
        <v>44824</v>
      </c>
      <c r="E911" s="7" t="s">
        <v>578</v>
      </c>
      <c r="F911" s="1" t="s">
        <v>77</v>
      </c>
      <c r="G911" s="7" t="s">
        <v>41</v>
      </c>
      <c r="H911" s="3">
        <v>44825</v>
      </c>
      <c r="I911" s="7" t="s">
        <v>90</v>
      </c>
      <c r="J911" s="8" t="s">
        <v>63</v>
      </c>
    </row>
    <row r="912" spans="1:10" hidden="1">
      <c r="A912" s="3">
        <v>44799</v>
      </c>
      <c r="B912" s="5" t="s">
        <v>1025</v>
      </c>
      <c r="C912" s="7" t="s">
        <v>59</v>
      </c>
      <c r="D912" s="3">
        <v>44824</v>
      </c>
      <c r="E912" s="7" t="s">
        <v>578</v>
      </c>
      <c r="F912" s="1" t="s">
        <v>77</v>
      </c>
      <c r="G912" s="7" t="s">
        <v>41</v>
      </c>
      <c r="H912" s="3">
        <v>44825</v>
      </c>
      <c r="I912" s="7" t="s">
        <v>90</v>
      </c>
      <c r="J912" s="8" t="s">
        <v>63</v>
      </c>
    </row>
    <row r="913" spans="1:10" hidden="1">
      <c r="A913" s="3">
        <v>44799</v>
      </c>
      <c r="B913" s="5" t="s">
        <v>1026</v>
      </c>
      <c r="C913" s="7" t="s">
        <v>59</v>
      </c>
      <c r="D913" s="3">
        <v>44824</v>
      </c>
      <c r="E913" s="7" t="s">
        <v>578</v>
      </c>
      <c r="F913" s="1" t="s">
        <v>77</v>
      </c>
      <c r="G913" s="7" t="s">
        <v>41</v>
      </c>
      <c r="H913" s="3">
        <v>44825</v>
      </c>
      <c r="I913" s="7" t="s">
        <v>90</v>
      </c>
      <c r="J913" s="8" t="s">
        <v>63</v>
      </c>
    </row>
    <row r="914" spans="1:10" hidden="1">
      <c r="A914" s="3">
        <v>44799</v>
      </c>
      <c r="B914" s="5" t="s">
        <v>1027</v>
      </c>
      <c r="C914" s="7" t="s">
        <v>59</v>
      </c>
      <c r="D914" s="3">
        <v>44824</v>
      </c>
      <c r="E914" s="7" t="s">
        <v>578</v>
      </c>
      <c r="F914" s="1" t="s">
        <v>77</v>
      </c>
      <c r="G914" s="7" t="s">
        <v>41</v>
      </c>
      <c r="H914" s="3">
        <v>44825</v>
      </c>
      <c r="I914" s="7" t="s">
        <v>90</v>
      </c>
      <c r="J914" s="8" t="s">
        <v>63</v>
      </c>
    </row>
    <row r="915" spans="1:10" hidden="1">
      <c r="A915" s="3">
        <v>44799</v>
      </c>
      <c r="B915" s="5" t="s">
        <v>1028</v>
      </c>
      <c r="C915" s="7" t="s">
        <v>59</v>
      </c>
      <c r="D915" s="3">
        <v>44824</v>
      </c>
      <c r="E915" s="7" t="s">
        <v>578</v>
      </c>
      <c r="F915" s="1" t="s">
        <v>77</v>
      </c>
      <c r="G915" s="7" t="s">
        <v>41</v>
      </c>
      <c r="H915" s="3">
        <v>44825</v>
      </c>
      <c r="I915" s="7" t="s">
        <v>90</v>
      </c>
      <c r="J915" s="8" t="s">
        <v>63</v>
      </c>
    </row>
    <row r="916" spans="1:10" hidden="1">
      <c r="A916" s="3">
        <v>44799</v>
      </c>
      <c r="B916" s="5" t="s">
        <v>1029</v>
      </c>
      <c r="C916" s="7" t="s">
        <v>59</v>
      </c>
      <c r="D916" s="3">
        <v>44824</v>
      </c>
      <c r="E916" s="7" t="s">
        <v>578</v>
      </c>
      <c r="F916" s="1" t="s">
        <v>77</v>
      </c>
      <c r="G916" s="7" t="s">
        <v>41</v>
      </c>
      <c r="H916" s="3">
        <v>44825</v>
      </c>
      <c r="I916" s="7" t="s">
        <v>90</v>
      </c>
      <c r="J916" s="8" t="s">
        <v>63</v>
      </c>
    </row>
    <row r="917" spans="1:10" hidden="1">
      <c r="A917" s="3">
        <v>44799</v>
      </c>
      <c r="B917" s="5" t="s">
        <v>1030</v>
      </c>
      <c r="C917" s="7" t="s">
        <v>59</v>
      </c>
      <c r="D917" s="3">
        <v>44824</v>
      </c>
      <c r="E917" s="7" t="s">
        <v>578</v>
      </c>
      <c r="F917" s="1" t="s">
        <v>77</v>
      </c>
      <c r="G917" s="7" t="s">
        <v>41</v>
      </c>
      <c r="H917" s="3">
        <v>44825</v>
      </c>
      <c r="I917" s="7" t="s">
        <v>90</v>
      </c>
      <c r="J917" s="8" t="s">
        <v>63</v>
      </c>
    </row>
    <row r="918" spans="1:10" hidden="1">
      <c r="A918" s="3">
        <v>44799</v>
      </c>
      <c r="B918" s="5" t="s">
        <v>1031</v>
      </c>
      <c r="C918" s="7" t="s">
        <v>59</v>
      </c>
      <c r="D918" s="3">
        <v>44824</v>
      </c>
      <c r="E918" s="7" t="s">
        <v>578</v>
      </c>
      <c r="F918" s="1" t="s">
        <v>77</v>
      </c>
      <c r="G918" s="7" t="s">
        <v>41</v>
      </c>
      <c r="H918" s="3">
        <v>44825</v>
      </c>
      <c r="I918" s="7" t="s">
        <v>90</v>
      </c>
      <c r="J918" s="8" t="s">
        <v>63</v>
      </c>
    </row>
    <row r="919" spans="1:10" hidden="1">
      <c r="A919" s="3">
        <v>44799</v>
      </c>
      <c r="B919" s="5" t="s">
        <v>1032</v>
      </c>
      <c r="C919" s="7" t="s">
        <v>59</v>
      </c>
      <c r="D919" s="3">
        <v>44824</v>
      </c>
      <c r="E919" s="7" t="s">
        <v>578</v>
      </c>
      <c r="F919" s="1" t="s">
        <v>77</v>
      </c>
      <c r="G919" s="7" t="s">
        <v>41</v>
      </c>
      <c r="H919" s="3">
        <v>44825</v>
      </c>
      <c r="I919" s="7" t="s">
        <v>90</v>
      </c>
      <c r="J919" s="8" t="s">
        <v>63</v>
      </c>
    </row>
    <row r="920" spans="1:10" hidden="1">
      <c r="A920" s="3">
        <v>44799</v>
      </c>
      <c r="B920" s="5" t="s">
        <v>1033</v>
      </c>
      <c r="C920" s="7" t="s">
        <v>59</v>
      </c>
      <c r="D920" s="3">
        <v>44824</v>
      </c>
      <c r="E920" s="7" t="s">
        <v>578</v>
      </c>
      <c r="F920" s="1" t="s">
        <v>77</v>
      </c>
      <c r="G920" s="7" t="s">
        <v>41</v>
      </c>
      <c r="H920" s="3">
        <v>44825</v>
      </c>
      <c r="I920" s="7" t="s">
        <v>90</v>
      </c>
      <c r="J920" s="8" t="s">
        <v>63</v>
      </c>
    </row>
    <row r="921" spans="1:10" hidden="1">
      <c r="A921" s="3">
        <v>44799</v>
      </c>
      <c r="B921" s="5" t="s">
        <v>1034</v>
      </c>
      <c r="C921" s="7" t="s">
        <v>59</v>
      </c>
      <c r="D921" s="3">
        <v>44824</v>
      </c>
      <c r="E921" s="7" t="s">
        <v>578</v>
      </c>
      <c r="F921" s="1" t="s">
        <v>77</v>
      </c>
      <c r="G921" s="7" t="s">
        <v>41</v>
      </c>
      <c r="H921" s="3">
        <v>44825</v>
      </c>
      <c r="I921" s="7" t="s">
        <v>90</v>
      </c>
      <c r="J921" s="8" t="s">
        <v>63</v>
      </c>
    </row>
    <row r="922" spans="1:10" hidden="1">
      <c r="A922" s="3">
        <v>44799</v>
      </c>
      <c r="B922" s="5" t="s">
        <v>1035</v>
      </c>
      <c r="C922" s="7" t="s">
        <v>59</v>
      </c>
      <c r="D922" s="3">
        <v>44824</v>
      </c>
      <c r="E922" s="7" t="s">
        <v>578</v>
      </c>
      <c r="F922" s="1" t="s">
        <v>77</v>
      </c>
      <c r="G922" s="7" t="s">
        <v>41</v>
      </c>
      <c r="H922" s="3">
        <v>44825</v>
      </c>
      <c r="I922" s="7" t="s">
        <v>90</v>
      </c>
      <c r="J922" s="8" t="s">
        <v>63</v>
      </c>
    </row>
    <row r="923" spans="1:10" hidden="1">
      <c r="A923" s="3">
        <v>44799</v>
      </c>
      <c r="B923" s="5" t="s">
        <v>1036</v>
      </c>
      <c r="C923" s="7" t="s">
        <v>59</v>
      </c>
      <c r="D923" s="3">
        <v>44824</v>
      </c>
      <c r="E923" s="7" t="s">
        <v>578</v>
      </c>
      <c r="F923" s="1" t="s">
        <v>77</v>
      </c>
      <c r="G923" s="7" t="s">
        <v>41</v>
      </c>
      <c r="H923" s="3">
        <v>44825</v>
      </c>
      <c r="I923" s="7" t="s">
        <v>90</v>
      </c>
      <c r="J923" s="8" t="s">
        <v>63</v>
      </c>
    </row>
    <row r="924" spans="1:10" hidden="1">
      <c r="A924" s="3">
        <v>44799</v>
      </c>
      <c r="B924" s="5" t="s">
        <v>1037</v>
      </c>
      <c r="C924" s="7" t="s">
        <v>59</v>
      </c>
      <c r="D924" s="3">
        <v>44824</v>
      </c>
      <c r="E924" s="7" t="s">
        <v>578</v>
      </c>
      <c r="F924" s="1" t="s">
        <v>77</v>
      </c>
      <c r="G924" s="7" t="s">
        <v>41</v>
      </c>
      <c r="H924" s="3">
        <v>44825</v>
      </c>
      <c r="I924" s="7" t="s">
        <v>90</v>
      </c>
      <c r="J924" s="8" t="s">
        <v>63</v>
      </c>
    </row>
    <row r="925" spans="1:10" hidden="1">
      <c r="A925" s="3">
        <v>44799</v>
      </c>
      <c r="B925" s="5" t="s">
        <v>1038</v>
      </c>
      <c r="C925" s="7" t="s">
        <v>17</v>
      </c>
      <c r="D925" s="3">
        <v>44804</v>
      </c>
      <c r="E925" s="7" t="s">
        <v>95</v>
      </c>
      <c r="F925" s="1" t="s">
        <v>61</v>
      </c>
      <c r="G925" s="7" t="s">
        <v>41</v>
      </c>
      <c r="H925" s="3"/>
      <c r="I925" s="7" t="s">
        <v>90</v>
      </c>
      <c r="J925" s="8" t="s">
        <v>75</v>
      </c>
    </row>
    <row r="926" spans="1:10" hidden="1">
      <c r="A926" s="3">
        <v>44800</v>
      </c>
      <c r="B926" s="5" t="s">
        <v>1039</v>
      </c>
      <c r="C926" s="7" t="s">
        <v>59</v>
      </c>
      <c r="D926" s="3">
        <v>44824</v>
      </c>
      <c r="E926" s="7" t="s">
        <v>578</v>
      </c>
      <c r="F926" s="1" t="s">
        <v>77</v>
      </c>
      <c r="G926" s="7" t="s">
        <v>41</v>
      </c>
      <c r="H926" s="3">
        <v>44825</v>
      </c>
      <c r="I926" s="7" t="s">
        <v>90</v>
      </c>
      <c r="J926" s="8" t="s">
        <v>63</v>
      </c>
    </row>
    <row r="927" spans="1:10" hidden="1">
      <c r="A927" s="3">
        <v>44800</v>
      </c>
      <c r="B927" s="5" t="s">
        <v>1040</v>
      </c>
      <c r="C927" s="7" t="s">
        <v>59</v>
      </c>
      <c r="D927" s="3">
        <v>44824</v>
      </c>
      <c r="E927" s="7" t="s">
        <v>578</v>
      </c>
      <c r="F927" s="1" t="s">
        <v>77</v>
      </c>
      <c r="G927" s="7" t="s">
        <v>41</v>
      </c>
      <c r="H927" s="3">
        <v>44825</v>
      </c>
      <c r="I927" s="7" t="s">
        <v>90</v>
      </c>
      <c r="J927" s="8" t="s">
        <v>63</v>
      </c>
    </row>
    <row r="928" spans="1:10" hidden="1">
      <c r="A928" s="3">
        <v>44800</v>
      </c>
      <c r="B928" s="5" t="s">
        <v>1041</v>
      </c>
      <c r="C928" s="7" t="s">
        <v>59</v>
      </c>
      <c r="D928" s="3">
        <v>44824</v>
      </c>
      <c r="E928" s="7" t="s">
        <v>578</v>
      </c>
      <c r="F928" s="1" t="s">
        <v>77</v>
      </c>
      <c r="G928" s="7" t="s">
        <v>41</v>
      </c>
      <c r="H928" s="3">
        <v>44825</v>
      </c>
      <c r="I928" s="7" t="s">
        <v>90</v>
      </c>
      <c r="J928" s="8" t="s">
        <v>63</v>
      </c>
    </row>
    <row r="929" spans="1:10" hidden="1">
      <c r="A929" s="3">
        <v>44800</v>
      </c>
      <c r="B929" s="5" t="s">
        <v>1042</v>
      </c>
      <c r="C929" s="7" t="s">
        <v>59</v>
      </c>
      <c r="D929" s="3">
        <v>44824</v>
      </c>
      <c r="E929" s="7" t="s">
        <v>578</v>
      </c>
      <c r="F929" s="1" t="s">
        <v>77</v>
      </c>
      <c r="G929" s="7" t="s">
        <v>41</v>
      </c>
      <c r="H929" s="3">
        <v>44825</v>
      </c>
      <c r="I929" s="7" t="s">
        <v>90</v>
      </c>
      <c r="J929" s="8" t="s">
        <v>63</v>
      </c>
    </row>
    <row r="930" spans="1:10" hidden="1">
      <c r="A930" s="3">
        <v>44801</v>
      </c>
      <c r="B930" s="5" t="s">
        <v>1043</v>
      </c>
      <c r="C930" s="7" t="s">
        <v>59</v>
      </c>
      <c r="D930" s="3">
        <v>44824</v>
      </c>
      <c r="E930" s="7" t="s">
        <v>578</v>
      </c>
      <c r="F930" s="1" t="s">
        <v>77</v>
      </c>
      <c r="G930" s="7" t="s">
        <v>41</v>
      </c>
      <c r="H930" s="3">
        <v>44825</v>
      </c>
      <c r="I930" s="7" t="s">
        <v>90</v>
      </c>
      <c r="J930" s="8" t="s">
        <v>63</v>
      </c>
    </row>
    <row r="931" spans="1:10" hidden="1">
      <c r="A931" s="3">
        <v>44802</v>
      </c>
      <c r="B931" s="5" t="s">
        <v>1044</v>
      </c>
      <c r="C931" s="7" t="s">
        <v>59</v>
      </c>
      <c r="D931" s="3">
        <v>44824</v>
      </c>
      <c r="E931" s="7" t="s">
        <v>578</v>
      </c>
      <c r="F931" s="1" t="s">
        <v>77</v>
      </c>
      <c r="G931" s="7" t="s">
        <v>41</v>
      </c>
      <c r="H931" s="3">
        <v>44825</v>
      </c>
      <c r="I931" s="7" t="s">
        <v>90</v>
      </c>
      <c r="J931" s="8" t="s">
        <v>63</v>
      </c>
    </row>
    <row r="932" spans="1:10" hidden="1">
      <c r="A932" s="3">
        <v>44804</v>
      </c>
      <c r="B932" s="5" t="s">
        <v>1045</v>
      </c>
      <c r="C932" s="7" t="s">
        <v>72</v>
      </c>
      <c r="D932" s="3">
        <v>44805</v>
      </c>
      <c r="E932" s="7" t="s">
        <v>105</v>
      </c>
      <c r="F932" s="1" t="s">
        <v>61</v>
      </c>
      <c r="G932" s="7" t="s">
        <v>39</v>
      </c>
      <c r="H932" s="3"/>
      <c r="I932" s="7" t="s">
        <v>74</v>
      </c>
      <c r="J932" s="8" t="s">
        <v>75</v>
      </c>
    </row>
    <row r="933" spans="1:10" hidden="1">
      <c r="A933" s="3">
        <v>44805</v>
      </c>
      <c r="B933" s="5" t="s">
        <v>1046</v>
      </c>
      <c r="C933" s="7" t="s">
        <v>92</v>
      </c>
      <c r="D933" s="3">
        <v>44805</v>
      </c>
      <c r="E933" s="7" t="s">
        <v>84</v>
      </c>
      <c r="F933" s="1" t="s">
        <v>77</v>
      </c>
      <c r="G933" s="7" t="s">
        <v>39</v>
      </c>
      <c r="H933" s="3">
        <v>44805</v>
      </c>
      <c r="I933" s="7" t="s">
        <v>66</v>
      </c>
      <c r="J933" s="8" t="s">
        <v>63</v>
      </c>
    </row>
    <row r="934" spans="1:10" hidden="1">
      <c r="A934" s="3">
        <v>44806</v>
      </c>
      <c r="B934" s="5" t="s">
        <v>1047</v>
      </c>
      <c r="C934" s="7" t="s">
        <v>72</v>
      </c>
      <c r="D934" s="3">
        <v>44824</v>
      </c>
      <c r="E934" s="7" t="s">
        <v>84</v>
      </c>
      <c r="F934" s="1" t="s">
        <v>61</v>
      </c>
      <c r="G934" s="7" t="s">
        <v>29</v>
      </c>
      <c r="H934" s="3"/>
      <c r="I934" s="7" t="s">
        <v>169</v>
      </c>
      <c r="J934" s="8" t="s">
        <v>75</v>
      </c>
    </row>
    <row r="935" spans="1:10" hidden="1">
      <c r="A935" s="3">
        <v>44810</v>
      </c>
      <c r="B935" s="5" t="s">
        <v>1048</v>
      </c>
      <c r="C935" s="7" t="s">
        <v>92</v>
      </c>
      <c r="D935" s="3">
        <v>44825</v>
      </c>
      <c r="E935" s="7" t="s">
        <v>121</v>
      </c>
      <c r="F935" s="1" t="s">
        <v>89</v>
      </c>
      <c r="G935" s="7" t="s">
        <v>41</v>
      </c>
      <c r="H935" s="3">
        <v>44825</v>
      </c>
      <c r="I935" s="7" t="s">
        <v>62</v>
      </c>
      <c r="J935" s="8" t="s">
        <v>63</v>
      </c>
    </row>
    <row r="936" spans="1:10" hidden="1">
      <c r="A936" s="3">
        <v>44810</v>
      </c>
      <c r="B936" s="5" t="s">
        <v>1049</v>
      </c>
      <c r="C936" s="7" t="s">
        <v>92</v>
      </c>
      <c r="D936" s="3">
        <v>44852</v>
      </c>
      <c r="E936" s="7" t="s">
        <v>121</v>
      </c>
      <c r="F936" s="1" t="s">
        <v>77</v>
      </c>
      <c r="G936" s="7" t="s">
        <v>41</v>
      </c>
      <c r="H936" s="3">
        <v>44852</v>
      </c>
      <c r="I936" s="7" t="s">
        <v>137</v>
      </c>
      <c r="J936" s="8" t="s">
        <v>63</v>
      </c>
    </row>
    <row r="937" spans="1:10" hidden="1">
      <c r="A937" s="3">
        <v>44812</v>
      </c>
      <c r="B937" s="5" t="s">
        <v>1050</v>
      </c>
      <c r="C937" s="7" t="s">
        <v>72</v>
      </c>
      <c r="D937" s="3">
        <v>44824</v>
      </c>
      <c r="E937" s="7" t="s">
        <v>292</v>
      </c>
      <c r="F937" s="1" t="s">
        <v>61</v>
      </c>
      <c r="G937" s="7" t="s">
        <v>39</v>
      </c>
      <c r="H937" s="3"/>
      <c r="I937" s="7" t="s">
        <v>204</v>
      </c>
      <c r="J937" s="8" t="s">
        <v>75</v>
      </c>
    </row>
    <row r="938" spans="1:10" hidden="1">
      <c r="A938" s="3">
        <v>44814</v>
      </c>
      <c r="B938" s="5" t="s">
        <v>1051</v>
      </c>
      <c r="C938" s="7" t="s">
        <v>92</v>
      </c>
      <c r="D938" s="3">
        <v>44813</v>
      </c>
      <c r="E938" s="7" t="s">
        <v>123</v>
      </c>
      <c r="F938" s="1" t="s">
        <v>77</v>
      </c>
      <c r="G938" s="7" t="s">
        <v>41</v>
      </c>
      <c r="H938" s="3">
        <v>44824</v>
      </c>
      <c r="I938" s="7" t="s">
        <v>169</v>
      </c>
      <c r="J938" s="8" t="s">
        <v>63</v>
      </c>
    </row>
    <row r="939" spans="1:10" hidden="1">
      <c r="A939" s="3">
        <v>44819</v>
      </c>
      <c r="B939" s="5" t="s">
        <v>1052</v>
      </c>
      <c r="C939" s="7" t="s">
        <v>158</v>
      </c>
      <c r="D939" s="3">
        <v>44865</v>
      </c>
      <c r="E939" s="7" t="s">
        <v>95</v>
      </c>
      <c r="F939" s="1" t="s">
        <v>77</v>
      </c>
      <c r="G939" s="7" t="s">
        <v>39</v>
      </c>
      <c r="H939" s="3">
        <v>44865</v>
      </c>
      <c r="I939" s="7" t="s">
        <v>66</v>
      </c>
      <c r="J939" s="8" t="s">
        <v>63</v>
      </c>
    </row>
    <row r="940" spans="1:10" hidden="1">
      <c r="A940" s="3">
        <v>44822</v>
      </c>
      <c r="B940" s="5" t="s">
        <v>1053</v>
      </c>
      <c r="C940" s="7" t="s">
        <v>59</v>
      </c>
      <c r="D940" s="3">
        <v>44824</v>
      </c>
      <c r="E940" s="7" t="s">
        <v>578</v>
      </c>
      <c r="F940" s="1" t="s">
        <v>77</v>
      </c>
      <c r="G940" s="7" t="s">
        <v>41</v>
      </c>
      <c r="H940" s="3">
        <v>44825</v>
      </c>
      <c r="I940" s="7" t="s">
        <v>90</v>
      </c>
      <c r="J940" s="8" t="s">
        <v>63</v>
      </c>
    </row>
    <row r="941" spans="1:10" hidden="1">
      <c r="A941" s="3">
        <v>44824</v>
      </c>
      <c r="B941" s="5" t="s">
        <v>1054</v>
      </c>
      <c r="C941" s="7" t="s">
        <v>92</v>
      </c>
      <c r="D941" s="3">
        <v>44826</v>
      </c>
      <c r="E941" s="7" t="s">
        <v>80</v>
      </c>
      <c r="F941" s="1" t="s">
        <v>77</v>
      </c>
      <c r="G941" s="7" t="s">
        <v>31</v>
      </c>
      <c r="H941" s="3">
        <v>44826</v>
      </c>
      <c r="I941" s="7" t="s">
        <v>81</v>
      </c>
      <c r="J941" s="8" t="s">
        <v>63</v>
      </c>
    </row>
    <row r="942" spans="1:10" hidden="1">
      <c r="A942" s="3">
        <v>44825</v>
      </c>
      <c r="B942" s="5" t="s">
        <v>1055</v>
      </c>
      <c r="C942" s="7" t="s">
        <v>92</v>
      </c>
      <c r="D942" s="3">
        <v>44840</v>
      </c>
      <c r="E942" s="7" t="s">
        <v>73</v>
      </c>
      <c r="F942" s="1" t="s">
        <v>77</v>
      </c>
      <c r="G942" s="7" t="s">
        <v>41</v>
      </c>
      <c r="H942" s="3">
        <v>44840</v>
      </c>
      <c r="I942" s="7" t="s">
        <v>90</v>
      </c>
      <c r="J942" s="8" t="s">
        <v>63</v>
      </c>
    </row>
    <row r="943" spans="1:10" hidden="1">
      <c r="A943" s="3">
        <v>44831</v>
      </c>
      <c r="B943" s="5" t="s">
        <v>1056</v>
      </c>
      <c r="C943" s="7" t="s">
        <v>92</v>
      </c>
      <c r="D943" s="3">
        <v>44847</v>
      </c>
      <c r="E943" s="7" t="s">
        <v>578</v>
      </c>
      <c r="F943" s="1" t="s">
        <v>89</v>
      </c>
      <c r="G943" s="7" t="s">
        <v>111</v>
      </c>
      <c r="H943" s="3">
        <v>44848</v>
      </c>
      <c r="I943" s="7" t="s">
        <v>90</v>
      </c>
      <c r="J943" s="8" t="s">
        <v>63</v>
      </c>
    </row>
    <row r="944" spans="1:10" hidden="1">
      <c r="A944" s="3">
        <v>44833</v>
      </c>
      <c r="B944" s="5" t="s">
        <v>1057</v>
      </c>
      <c r="C944" s="7" t="s">
        <v>72</v>
      </c>
      <c r="D944" s="3">
        <v>44852</v>
      </c>
      <c r="E944" s="7" t="s">
        <v>114</v>
      </c>
      <c r="F944" s="1" t="s">
        <v>61</v>
      </c>
      <c r="G944" s="7" t="s">
        <v>39</v>
      </c>
      <c r="H944" s="3"/>
      <c r="I944" s="7" t="s">
        <v>74</v>
      </c>
      <c r="J944" s="8" t="s">
        <v>75</v>
      </c>
    </row>
    <row r="945" spans="1:10" hidden="1">
      <c r="A945" s="3">
        <v>44833</v>
      </c>
      <c r="B945" s="5" t="s">
        <v>1058</v>
      </c>
      <c r="C945" s="7" t="s">
        <v>72</v>
      </c>
      <c r="D945" s="3">
        <v>44839</v>
      </c>
      <c r="E945" s="7" t="s">
        <v>93</v>
      </c>
      <c r="F945" s="1" t="s">
        <v>61</v>
      </c>
      <c r="G945" s="7" t="s">
        <v>39</v>
      </c>
      <c r="H945" s="3"/>
      <c r="I945" s="7" t="s">
        <v>74</v>
      </c>
      <c r="J945" s="8" t="s">
        <v>75</v>
      </c>
    </row>
    <row r="946" spans="1:10" hidden="1">
      <c r="A946" s="3">
        <v>44834</v>
      </c>
      <c r="B946" s="5" t="s">
        <v>1059</v>
      </c>
      <c r="C946" s="7" t="s">
        <v>83</v>
      </c>
      <c r="D946" s="3">
        <v>44845</v>
      </c>
      <c r="E946" s="7" t="s">
        <v>73</v>
      </c>
      <c r="F946" s="1" t="s">
        <v>77</v>
      </c>
      <c r="G946" s="7" t="s">
        <v>29</v>
      </c>
      <c r="H946" s="3">
        <v>44845</v>
      </c>
      <c r="I946" s="7" t="s">
        <v>74</v>
      </c>
      <c r="J946" s="8" t="s">
        <v>63</v>
      </c>
    </row>
    <row r="947" spans="1:10" hidden="1">
      <c r="A947" s="3">
        <v>44837</v>
      </c>
      <c r="B947" s="5" t="s">
        <v>1060</v>
      </c>
      <c r="C947" s="7" t="s">
        <v>59</v>
      </c>
      <c r="D947" s="3">
        <v>44866</v>
      </c>
      <c r="E947" s="7" t="s">
        <v>95</v>
      </c>
      <c r="F947" s="1" t="s">
        <v>101</v>
      </c>
      <c r="G947" s="7" t="s">
        <v>39</v>
      </c>
      <c r="H947" s="3">
        <v>44867</v>
      </c>
      <c r="I947" s="7" t="s">
        <v>169</v>
      </c>
      <c r="J947" s="8" t="s">
        <v>63</v>
      </c>
    </row>
    <row r="948" spans="1:10" hidden="1">
      <c r="A948" s="3">
        <v>44837</v>
      </c>
      <c r="B948" s="5" t="s">
        <v>1061</v>
      </c>
      <c r="C948" s="7" t="s">
        <v>83</v>
      </c>
      <c r="D948" s="3">
        <v>45037</v>
      </c>
      <c r="E948" s="7" t="s">
        <v>121</v>
      </c>
      <c r="F948" s="1" t="s">
        <v>77</v>
      </c>
      <c r="G948" s="7" t="s">
        <v>39</v>
      </c>
      <c r="H948" s="3">
        <v>45037</v>
      </c>
      <c r="I948" s="7" t="s">
        <v>62</v>
      </c>
      <c r="J948" s="8" t="s">
        <v>63</v>
      </c>
    </row>
    <row r="949" spans="1:10" hidden="1">
      <c r="A949" s="3">
        <v>44839</v>
      </c>
      <c r="B949" s="5" t="s">
        <v>1062</v>
      </c>
      <c r="C949" s="7" t="s">
        <v>59</v>
      </c>
      <c r="D949" s="3">
        <v>44865</v>
      </c>
      <c r="E949" s="7" t="s">
        <v>95</v>
      </c>
      <c r="F949" s="1" t="s">
        <v>101</v>
      </c>
      <c r="G949" s="7" t="s">
        <v>39</v>
      </c>
      <c r="H949" s="3">
        <v>44865</v>
      </c>
      <c r="I949" s="7" t="s">
        <v>66</v>
      </c>
      <c r="J949" s="8" t="s">
        <v>63</v>
      </c>
    </row>
    <row r="950" spans="1:10" hidden="1">
      <c r="A950" s="3">
        <v>44841</v>
      </c>
      <c r="B950" s="5" t="s">
        <v>1063</v>
      </c>
      <c r="C950" s="7" t="s">
        <v>59</v>
      </c>
      <c r="D950" s="3">
        <v>44883</v>
      </c>
      <c r="E950" s="7" t="s">
        <v>123</v>
      </c>
      <c r="F950" s="1" t="s">
        <v>69</v>
      </c>
      <c r="G950" s="7" t="s">
        <v>29</v>
      </c>
      <c r="H950" s="3">
        <v>44886</v>
      </c>
      <c r="I950" s="7" t="s">
        <v>62</v>
      </c>
      <c r="J950" s="8" t="s">
        <v>63</v>
      </c>
    </row>
    <row r="951" spans="1:10" hidden="1">
      <c r="A951" s="3">
        <v>44845</v>
      </c>
      <c r="B951" s="5" t="s">
        <v>1064</v>
      </c>
      <c r="C951" s="7" t="s">
        <v>72</v>
      </c>
      <c r="D951" s="3">
        <v>44851</v>
      </c>
      <c r="E951" s="7" t="s">
        <v>121</v>
      </c>
      <c r="F951" s="1" t="s">
        <v>61</v>
      </c>
      <c r="G951" s="7" t="s">
        <v>41</v>
      </c>
      <c r="H951" s="3"/>
      <c r="I951" s="7" t="s">
        <v>81</v>
      </c>
      <c r="J951" s="8" t="s">
        <v>75</v>
      </c>
    </row>
    <row r="952" spans="1:10" hidden="1">
      <c r="A952" s="3">
        <v>44846</v>
      </c>
      <c r="B952" s="5" t="s">
        <v>1065</v>
      </c>
      <c r="C952" s="7" t="s">
        <v>17</v>
      </c>
      <c r="D952" s="3">
        <v>44852</v>
      </c>
      <c r="E952" s="7" t="s">
        <v>105</v>
      </c>
      <c r="F952" s="1" t="s">
        <v>61</v>
      </c>
      <c r="G952" s="7" t="s">
        <v>39</v>
      </c>
      <c r="H952" s="3"/>
      <c r="I952" s="7" t="s">
        <v>74</v>
      </c>
      <c r="J952" s="8" t="s">
        <v>75</v>
      </c>
    </row>
    <row r="953" spans="1:10" hidden="1">
      <c r="A953" s="3">
        <v>44848</v>
      </c>
      <c r="B953" s="5" t="s">
        <v>1066</v>
      </c>
      <c r="C953" s="7" t="s">
        <v>72</v>
      </c>
      <c r="D953" s="3">
        <v>44869</v>
      </c>
      <c r="E953" s="7" t="s">
        <v>121</v>
      </c>
      <c r="F953" s="1" t="s">
        <v>121</v>
      </c>
      <c r="G953" s="7" t="s">
        <v>39</v>
      </c>
      <c r="H953" s="3"/>
      <c r="I953" s="7" t="s">
        <v>62</v>
      </c>
      <c r="J953" s="8" t="s">
        <v>75</v>
      </c>
    </row>
    <row r="954" spans="1:10" hidden="1">
      <c r="A954" s="3">
        <v>44848</v>
      </c>
      <c r="B954" s="5" t="s">
        <v>1067</v>
      </c>
      <c r="C954" s="7" t="s">
        <v>17</v>
      </c>
      <c r="D954" s="3">
        <v>44862</v>
      </c>
      <c r="E954" s="7" t="s">
        <v>103</v>
      </c>
      <c r="F954" s="1" t="s">
        <v>89</v>
      </c>
      <c r="G954" s="7" t="s">
        <v>39</v>
      </c>
      <c r="H954" s="3"/>
      <c r="I954" s="7" t="s">
        <v>74</v>
      </c>
      <c r="J954" s="8" t="s">
        <v>75</v>
      </c>
    </row>
    <row r="955" spans="1:10" hidden="1">
      <c r="A955" s="3">
        <v>44851</v>
      </c>
      <c r="B955" s="5" t="s">
        <v>1068</v>
      </c>
      <c r="C955" s="7" t="s">
        <v>92</v>
      </c>
      <c r="D955" s="3">
        <v>44855</v>
      </c>
      <c r="E955" s="7" t="s">
        <v>84</v>
      </c>
      <c r="F955" s="1" t="s">
        <v>89</v>
      </c>
      <c r="G955" s="7" t="s">
        <v>39</v>
      </c>
      <c r="H955" s="3">
        <v>44855</v>
      </c>
      <c r="I955" s="7" t="s">
        <v>81</v>
      </c>
      <c r="J955" s="8" t="s">
        <v>63</v>
      </c>
    </row>
    <row r="956" spans="1:10" hidden="1">
      <c r="A956" s="3">
        <v>44852</v>
      </c>
      <c r="B956" s="5" t="s">
        <v>1069</v>
      </c>
      <c r="C956" s="7" t="s">
        <v>72</v>
      </c>
      <c r="D956" s="3">
        <v>44869</v>
      </c>
      <c r="E956" s="7" t="s">
        <v>60</v>
      </c>
      <c r="F956" s="1" t="s">
        <v>61</v>
      </c>
      <c r="G956" s="7" t="s">
        <v>39</v>
      </c>
      <c r="H956" s="3"/>
      <c r="I956" s="7" t="s">
        <v>137</v>
      </c>
      <c r="J956" s="8" t="s">
        <v>75</v>
      </c>
    </row>
    <row r="957" spans="1:10" hidden="1">
      <c r="A957" s="3">
        <v>44852</v>
      </c>
      <c r="B957" s="5" t="s">
        <v>1070</v>
      </c>
      <c r="C957" s="7" t="s">
        <v>72</v>
      </c>
      <c r="D957" s="3">
        <v>44867</v>
      </c>
      <c r="E957" s="7" t="s">
        <v>121</v>
      </c>
      <c r="F957" s="1" t="s">
        <v>61</v>
      </c>
      <c r="G957" s="7" t="s">
        <v>29</v>
      </c>
      <c r="H957" s="3"/>
      <c r="I957" s="7" t="s">
        <v>62</v>
      </c>
      <c r="J957" s="8" t="s">
        <v>75</v>
      </c>
    </row>
    <row r="958" spans="1:10" hidden="1">
      <c r="A958" s="3">
        <v>44859</v>
      </c>
      <c r="B958" s="5" t="s">
        <v>1071</v>
      </c>
      <c r="C958" s="7" t="s">
        <v>92</v>
      </c>
      <c r="D958" s="3">
        <v>44881</v>
      </c>
      <c r="E958" s="7" t="s">
        <v>84</v>
      </c>
      <c r="F958" s="1" t="s">
        <v>77</v>
      </c>
      <c r="G958" s="7" t="s">
        <v>29</v>
      </c>
      <c r="H958" s="3">
        <v>44881</v>
      </c>
      <c r="I958" s="7" t="s">
        <v>62</v>
      </c>
      <c r="J958" s="8" t="s">
        <v>63</v>
      </c>
    </row>
    <row r="959" spans="1:10" hidden="1">
      <c r="A959" s="3">
        <v>44859</v>
      </c>
      <c r="B959" s="5" t="s">
        <v>1072</v>
      </c>
      <c r="C959" s="7" t="s">
        <v>92</v>
      </c>
      <c r="D959" s="3">
        <v>44896</v>
      </c>
      <c r="E959" s="7" t="s">
        <v>73</v>
      </c>
      <c r="F959" s="1" t="s">
        <v>77</v>
      </c>
      <c r="G959" s="7" t="s">
        <v>43</v>
      </c>
      <c r="H959" s="3">
        <v>44896</v>
      </c>
      <c r="I959" s="7" t="s">
        <v>70</v>
      </c>
      <c r="J959" s="8" t="s">
        <v>63</v>
      </c>
    </row>
    <row r="960" spans="1:10" hidden="1">
      <c r="A960" s="3">
        <v>44860</v>
      </c>
      <c r="B960" s="5" t="s">
        <v>1073</v>
      </c>
      <c r="C960" s="7" t="s">
        <v>59</v>
      </c>
      <c r="D960" s="3">
        <v>44902</v>
      </c>
      <c r="E960" s="7" t="s">
        <v>123</v>
      </c>
      <c r="F960" s="1" t="s">
        <v>89</v>
      </c>
      <c r="G960" s="7" t="s">
        <v>43</v>
      </c>
      <c r="H960" s="3">
        <v>44903</v>
      </c>
      <c r="I960" s="7" t="s">
        <v>62</v>
      </c>
      <c r="J960" s="8" t="s">
        <v>63</v>
      </c>
    </row>
    <row r="961" spans="1:10" hidden="1">
      <c r="A961" s="3">
        <v>44861</v>
      </c>
      <c r="B961" s="5" t="s">
        <v>1074</v>
      </c>
      <c r="C961" s="7" t="s">
        <v>158</v>
      </c>
      <c r="D961" s="3">
        <v>44901</v>
      </c>
      <c r="E961" s="7" t="s">
        <v>121</v>
      </c>
      <c r="F961" s="1" t="s">
        <v>77</v>
      </c>
      <c r="G961" s="7" t="s">
        <v>29</v>
      </c>
      <c r="H961" s="3">
        <v>44902</v>
      </c>
      <c r="I961" s="7" t="s">
        <v>62</v>
      </c>
      <c r="J961" s="8" t="s">
        <v>63</v>
      </c>
    </row>
    <row r="962" spans="1:10" hidden="1">
      <c r="A962" s="3">
        <v>44862</v>
      </c>
      <c r="B962" s="5" t="s">
        <v>1075</v>
      </c>
      <c r="C962" s="7" t="s">
        <v>59</v>
      </c>
      <c r="D962" s="3">
        <v>44889</v>
      </c>
      <c r="E962" s="7" t="s">
        <v>121</v>
      </c>
      <c r="F962" s="1" t="s">
        <v>89</v>
      </c>
      <c r="G962" s="7" t="s">
        <v>41</v>
      </c>
      <c r="H962" s="3">
        <v>44890</v>
      </c>
      <c r="I962" s="7" t="s">
        <v>66</v>
      </c>
      <c r="J962" s="8" t="s">
        <v>63</v>
      </c>
    </row>
    <row r="963" spans="1:10" hidden="1">
      <c r="A963" s="3">
        <v>44862</v>
      </c>
      <c r="B963" s="5" t="s">
        <v>1076</v>
      </c>
      <c r="C963" s="7" t="s">
        <v>92</v>
      </c>
      <c r="D963" s="3">
        <v>44900</v>
      </c>
      <c r="E963" s="7" t="s">
        <v>65</v>
      </c>
      <c r="F963" s="1" t="s">
        <v>69</v>
      </c>
      <c r="G963" s="7" t="s">
        <v>41</v>
      </c>
      <c r="H963" s="3">
        <v>44900</v>
      </c>
      <c r="I963" s="7" t="s">
        <v>66</v>
      </c>
      <c r="J963" s="8" t="s">
        <v>63</v>
      </c>
    </row>
    <row r="964" spans="1:10" hidden="1">
      <c r="A964" s="3">
        <v>44865</v>
      </c>
      <c r="B964" s="5" t="s">
        <v>1077</v>
      </c>
      <c r="C964" s="7" t="s">
        <v>17</v>
      </c>
      <c r="D964" s="3">
        <v>44889</v>
      </c>
      <c r="E964" s="7" t="s">
        <v>103</v>
      </c>
      <c r="F964" s="1" t="s">
        <v>61</v>
      </c>
      <c r="G964" s="7" t="s">
        <v>39</v>
      </c>
      <c r="H964" s="3"/>
      <c r="I964" s="7" t="s">
        <v>118</v>
      </c>
      <c r="J964" s="8" t="s">
        <v>75</v>
      </c>
    </row>
    <row r="965" spans="1:10" hidden="1">
      <c r="A965" s="3">
        <v>44867</v>
      </c>
      <c r="B965" s="5" t="s">
        <v>1078</v>
      </c>
      <c r="C965" s="7" t="s">
        <v>92</v>
      </c>
      <c r="D965" s="3">
        <v>44897</v>
      </c>
      <c r="E965" s="7" t="s">
        <v>105</v>
      </c>
      <c r="F965" s="1" t="s">
        <v>89</v>
      </c>
      <c r="G965" s="7" t="s">
        <v>39</v>
      </c>
      <c r="H965" s="3">
        <v>44903</v>
      </c>
      <c r="I965" s="7" t="s">
        <v>74</v>
      </c>
      <c r="J965" s="8" t="s">
        <v>63</v>
      </c>
    </row>
    <row r="966" spans="1:10" hidden="1">
      <c r="A966" s="3">
        <v>44867</v>
      </c>
      <c r="B966" s="5" t="s">
        <v>1079</v>
      </c>
      <c r="C966" s="7" t="s">
        <v>17</v>
      </c>
      <c r="D966" s="3">
        <v>44883</v>
      </c>
      <c r="E966" s="7" t="s">
        <v>93</v>
      </c>
      <c r="F966" s="1" t="s">
        <v>61</v>
      </c>
      <c r="G966" s="7" t="s">
        <v>39</v>
      </c>
      <c r="H966" s="3"/>
      <c r="I966" s="7" t="s">
        <v>137</v>
      </c>
      <c r="J966" s="8" t="s">
        <v>75</v>
      </c>
    </row>
    <row r="967" spans="1:10" hidden="1">
      <c r="A967" s="3">
        <v>44867</v>
      </c>
      <c r="B967" s="5" t="s">
        <v>1080</v>
      </c>
      <c r="C967" s="7" t="s">
        <v>72</v>
      </c>
      <c r="D967" s="3">
        <v>44882</v>
      </c>
      <c r="E967" s="7" t="s">
        <v>95</v>
      </c>
      <c r="F967" s="1" t="s">
        <v>61</v>
      </c>
      <c r="G967" s="7" t="s">
        <v>29</v>
      </c>
      <c r="H967" s="3"/>
      <c r="I967" s="7" t="s">
        <v>66</v>
      </c>
      <c r="J967" s="8" t="s">
        <v>75</v>
      </c>
    </row>
    <row r="968" spans="1:10" hidden="1">
      <c r="A968" s="3">
        <v>44869</v>
      </c>
      <c r="B968" s="5" t="s">
        <v>1081</v>
      </c>
      <c r="C968" s="7" t="s">
        <v>59</v>
      </c>
      <c r="D968" s="3">
        <v>44883</v>
      </c>
      <c r="E968" s="7" t="s">
        <v>123</v>
      </c>
      <c r="F968" s="1" t="s">
        <v>69</v>
      </c>
      <c r="G968" s="7" t="s">
        <v>29</v>
      </c>
      <c r="H968" s="3">
        <v>44886</v>
      </c>
      <c r="I968" s="7" t="s">
        <v>62</v>
      </c>
      <c r="J968" s="8" t="s">
        <v>63</v>
      </c>
    </row>
    <row r="969" spans="1:10" hidden="1">
      <c r="A969" s="3">
        <v>44869</v>
      </c>
      <c r="B969" s="5" t="s">
        <v>1082</v>
      </c>
      <c r="C969" s="7" t="s">
        <v>59</v>
      </c>
      <c r="D969" s="3">
        <v>44903</v>
      </c>
      <c r="E969" s="7" t="s">
        <v>105</v>
      </c>
      <c r="F969" s="1" t="s">
        <v>101</v>
      </c>
      <c r="G969" s="7" t="s">
        <v>39</v>
      </c>
      <c r="H969" s="3">
        <v>44903</v>
      </c>
      <c r="I969" s="7" t="s">
        <v>74</v>
      </c>
      <c r="J969" s="8" t="s">
        <v>63</v>
      </c>
    </row>
    <row r="970" spans="1:10" hidden="1">
      <c r="A970" s="3">
        <v>44870</v>
      </c>
      <c r="B970" s="5" t="s">
        <v>1083</v>
      </c>
      <c r="C970" s="7" t="s">
        <v>92</v>
      </c>
      <c r="D970" s="3">
        <v>44942</v>
      </c>
      <c r="E970" s="7" t="s">
        <v>84</v>
      </c>
      <c r="F970" s="1" t="s">
        <v>77</v>
      </c>
      <c r="G970" s="7" t="s">
        <v>41</v>
      </c>
      <c r="H970" s="3">
        <v>44942</v>
      </c>
      <c r="I970" s="7" t="s">
        <v>204</v>
      </c>
      <c r="J970" s="8" t="s">
        <v>63</v>
      </c>
    </row>
    <row r="971" spans="1:10" hidden="1">
      <c r="A971" s="3">
        <v>44873</v>
      </c>
      <c r="B971" s="5" t="s">
        <v>1084</v>
      </c>
      <c r="C971" s="7" t="s">
        <v>92</v>
      </c>
      <c r="D971" s="3">
        <v>44896</v>
      </c>
      <c r="E971" s="7" t="s">
        <v>98</v>
      </c>
      <c r="F971" s="1" t="s">
        <v>77</v>
      </c>
      <c r="G971" s="7" t="s">
        <v>29</v>
      </c>
      <c r="H971" s="3">
        <v>44897</v>
      </c>
      <c r="I971" s="7" t="s">
        <v>204</v>
      </c>
      <c r="J971" s="8" t="s">
        <v>63</v>
      </c>
    </row>
    <row r="972" spans="1:10" hidden="1">
      <c r="A972" s="3">
        <v>44873</v>
      </c>
      <c r="B972" s="5" t="s">
        <v>1085</v>
      </c>
      <c r="C972" s="7" t="s">
        <v>17</v>
      </c>
      <c r="D972" s="3">
        <v>44888</v>
      </c>
      <c r="E972" s="7" t="s">
        <v>95</v>
      </c>
      <c r="F972" s="1" t="s">
        <v>61</v>
      </c>
      <c r="G972" s="7" t="s">
        <v>41</v>
      </c>
      <c r="H972" s="3"/>
      <c r="I972" s="7" t="s">
        <v>66</v>
      </c>
      <c r="J972" s="8" t="s">
        <v>75</v>
      </c>
    </row>
    <row r="973" spans="1:10" hidden="1">
      <c r="A973" s="3">
        <v>44874</v>
      </c>
      <c r="B973" s="5" t="s">
        <v>1086</v>
      </c>
      <c r="C973" s="7" t="s">
        <v>59</v>
      </c>
      <c r="D973" s="3">
        <v>44911</v>
      </c>
      <c r="E973" s="7" t="s">
        <v>95</v>
      </c>
      <c r="F973" s="1" t="s">
        <v>101</v>
      </c>
      <c r="G973" s="7" t="s">
        <v>41</v>
      </c>
      <c r="H973" s="3">
        <v>44911</v>
      </c>
      <c r="I973" s="7" t="s">
        <v>66</v>
      </c>
      <c r="J973" s="8" t="s">
        <v>63</v>
      </c>
    </row>
    <row r="974" spans="1:10" hidden="1">
      <c r="A974" s="3">
        <v>44874</v>
      </c>
      <c r="B974" s="5" t="s">
        <v>1087</v>
      </c>
      <c r="C974" s="7" t="s">
        <v>59</v>
      </c>
      <c r="D974" s="3">
        <v>44883</v>
      </c>
      <c r="E974" s="7" t="s">
        <v>123</v>
      </c>
      <c r="F974" s="1" t="s">
        <v>89</v>
      </c>
      <c r="G974" s="7" t="s">
        <v>39</v>
      </c>
      <c r="H974" s="3">
        <v>44886</v>
      </c>
      <c r="I974" s="7" t="s">
        <v>62</v>
      </c>
      <c r="J974" s="8" t="s">
        <v>63</v>
      </c>
    </row>
    <row r="975" spans="1:10" hidden="1">
      <c r="A975" s="3">
        <v>44876</v>
      </c>
      <c r="B975" s="5" t="s">
        <v>1088</v>
      </c>
      <c r="C975" s="7" t="s">
        <v>59</v>
      </c>
      <c r="D975" s="3">
        <v>44946</v>
      </c>
      <c r="E975" s="7" t="s">
        <v>121</v>
      </c>
      <c r="F975" s="1" t="s">
        <v>77</v>
      </c>
      <c r="G975" s="7" t="s">
        <v>41</v>
      </c>
      <c r="H975" s="3">
        <v>44946</v>
      </c>
      <c r="I975" s="7" t="s">
        <v>66</v>
      </c>
      <c r="J975" s="8" t="s">
        <v>63</v>
      </c>
    </row>
    <row r="976" spans="1:10" hidden="1">
      <c r="A976" s="3">
        <v>44876</v>
      </c>
      <c r="B976" s="5" t="s">
        <v>1089</v>
      </c>
      <c r="C976" s="7" t="s">
        <v>83</v>
      </c>
      <c r="D976" s="3">
        <v>44900</v>
      </c>
      <c r="E976" s="7" t="s">
        <v>84</v>
      </c>
      <c r="F976" s="1" t="s">
        <v>77</v>
      </c>
      <c r="G976" s="7" t="s">
        <v>41</v>
      </c>
      <c r="H976" s="3">
        <v>44900</v>
      </c>
      <c r="I976" s="7" t="s">
        <v>62</v>
      </c>
      <c r="J976" s="8" t="s">
        <v>63</v>
      </c>
    </row>
    <row r="977" spans="1:10" hidden="1">
      <c r="A977" s="3">
        <v>44879</v>
      </c>
      <c r="B977" s="5" t="s">
        <v>1090</v>
      </c>
      <c r="C977" s="7" t="s">
        <v>59</v>
      </c>
      <c r="D977" s="3">
        <v>44902</v>
      </c>
      <c r="E977" s="7" t="s">
        <v>95</v>
      </c>
      <c r="F977" s="1" t="s">
        <v>101</v>
      </c>
      <c r="G977" s="7" t="s">
        <v>39</v>
      </c>
      <c r="H977" s="3">
        <v>44902</v>
      </c>
      <c r="I977" s="7" t="s">
        <v>90</v>
      </c>
      <c r="J977" s="8" t="s">
        <v>63</v>
      </c>
    </row>
    <row r="978" spans="1:10" hidden="1">
      <c r="A978" s="3">
        <v>44882</v>
      </c>
      <c r="B978" s="5" t="s">
        <v>1091</v>
      </c>
      <c r="C978" s="7" t="s">
        <v>92</v>
      </c>
      <c r="D978" s="3">
        <v>44890</v>
      </c>
      <c r="E978" s="7" t="s">
        <v>65</v>
      </c>
      <c r="F978" s="1" t="s">
        <v>89</v>
      </c>
      <c r="G978" s="7" t="s">
        <v>39</v>
      </c>
      <c r="H978" s="3">
        <v>44894</v>
      </c>
      <c r="I978" s="7" t="s">
        <v>66</v>
      </c>
      <c r="J978" s="8" t="s">
        <v>63</v>
      </c>
    </row>
    <row r="979" spans="1:10" hidden="1">
      <c r="A979" s="3">
        <v>44882</v>
      </c>
      <c r="B979" s="5" t="s">
        <v>1092</v>
      </c>
      <c r="C979" s="7" t="s">
        <v>59</v>
      </c>
      <c r="D979" s="3">
        <v>45008</v>
      </c>
      <c r="E979" s="7" t="s">
        <v>123</v>
      </c>
      <c r="F979" s="1" t="s">
        <v>101</v>
      </c>
      <c r="G979" s="7" t="s">
        <v>39</v>
      </c>
      <c r="H979" s="3">
        <v>45008</v>
      </c>
      <c r="I979" s="7" t="s">
        <v>137</v>
      </c>
      <c r="J979" s="8" t="s">
        <v>63</v>
      </c>
    </row>
    <row r="980" spans="1:10" hidden="1">
      <c r="A980" s="3">
        <v>44883</v>
      </c>
      <c r="B980" s="5" t="s">
        <v>1093</v>
      </c>
      <c r="C980" s="7" t="s">
        <v>92</v>
      </c>
      <c r="D980" s="3">
        <v>44901</v>
      </c>
      <c r="E980" s="7" t="s">
        <v>179</v>
      </c>
      <c r="F980" s="1" t="s">
        <v>61</v>
      </c>
      <c r="G980" s="7" t="s">
        <v>29</v>
      </c>
      <c r="H980" s="3">
        <v>44902</v>
      </c>
      <c r="I980" s="7" t="s">
        <v>74</v>
      </c>
      <c r="J980" s="8" t="s">
        <v>63</v>
      </c>
    </row>
    <row r="981" spans="1:10" hidden="1">
      <c r="A981" s="3">
        <v>44883</v>
      </c>
      <c r="B981" s="5" t="s">
        <v>1094</v>
      </c>
      <c r="C981" s="7" t="s">
        <v>59</v>
      </c>
      <c r="D981" s="3">
        <v>44894</v>
      </c>
      <c r="E981" s="7" t="s">
        <v>65</v>
      </c>
      <c r="F981" s="1" t="s">
        <v>101</v>
      </c>
      <c r="G981" s="7" t="s">
        <v>39</v>
      </c>
      <c r="H981" s="3">
        <v>44894</v>
      </c>
      <c r="I981" s="7" t="s">
        <v>66</v>
      </c>
      <c r="J981" s="8" t="s">
        <v>63</v>
      </c>
    </row>
    <row r="982" spans="1:10" hidden="1">
      <c r="A982" s="3">
        <v>44886</v>
      </c>
      <c r="B982" s="5" t="s">
        <v>1095</v>
      </c>
      <c r="C982" s="7" t="s">
        <v>92</v>
      </c>
      <c r="D982" s="3">
        <v>44902</v>
      </c>
      <c r="E982" s="7" t="s">
        <v>84</v>
      </c>
      <c r="F982" s="1" t="s">
        <v>69</v>
      </c>
      <c r="G982" s="7" t="s">
        <v>41</v>
      </c>
      <c r="H982" s="3">
        <v>44902</v>
      </c>
      <c r="I982" s="7" t="s">
        <v>70</v>
      </c>
      <c r="J982" s="8" t="s">
        <v>63</v>
      </c>
    </row>
    <row r="983" spans="1:10" hidden="1">
      <c r="A983" s="3">
        <v>44887</v>
      </c>
      <c r="B983" s="5" t="s">
        <v>1096</v>
      </c>
      <c r="C983" s="7" t="s">
        <v>92</v>
      </c>
      <c r="D983" s="3">
        <v>44914</v>
      </c>
      <c r="E983" s="7" t="s">
        <v>95</v>
      </c>
      <c r="F983" s="1" t="s">
        <v>121</v>
      </c>
      <c r="G983" s="7" t="s">
        <v>41</v>
      </c>
      <c r="H983" s="3">
        <v>44915</v>
      </c>
      <c r="I983" s="7" t="s">
        <v>66</v>
      </c>
      <c r="J983" s="8" t="s">
        <v>63</v>
      </c>
    </row>
    <row r="984" spans="1:10" hidden="1">
      <c r="A984" s="3">
        <v>44890</v>
      </c>
      <c r="B984" s="5" t="s">
        <v>1097</v>
      </c>
      <c r="C984" s="7" t="s">
        <v>72</v>
      </c>
      <c r="D984" s="3">
        <v>44896</v>
      </c>
      <c r="E984" s="7" t="s">
        <v>121</v>
      </c>
      <c r="F984" s="1" t="s">
        <v>61</v>
      </c>
      <c r="G984" s="7" t="s">
        <v>41</v>
      </c>
      <c r="H984" s="3"/>
      <c r="I984" s="7" t="s">
        <v>74</v>
      </c>
      <c r="J984" s="8" t="s">
        <v>75</v>
      </c>
    </row>
    <row r="985" spans="1:10" hidden="1">
      <c r="A985" s="3">
        <v>44893</v>
      </c>
      <c r="B985" s="5" t="s">
        <v>1098</v>
      </c>
      <c r="C985" s="7" t="s">
        <v>59</v>
      </c>
      <c r="D985" s="3">
        <v>44903</v>
      </c>
      <c r="E985" s="7" t="s">
        <v>292</v>
      </c>
      <c r="F985" s="1" t="s">
        <v>61</v>
      </c>
      <c r="G985" s="7" t="s">
        <v>41</v>
      </c>
      <c r="H985" s="3">
        <v>44904</v>
      </c>
      <c r="I985" s="7" t="s">
        <v>204</v>
      </c>
      <c r="J985" s="8" t="s">
        <v>63</v>
      </c>
    </row>
    <row r="986" spans="1:10" hidden="1">
      <c r="A986" s="3">
        <v>44896</v>
      </c>
      <c r="B986" s="5" t="s">
        <v>1099</v>
      </c>
      <c r="C986" s="7" t="s">
        <v>92</v>
      </c>
      <c r="D986" s="3">
        <v>44901</v>
      </c>
      <c r="E986" s="7" t="s">
        <v>93</v>
      </c>
      <c r="F986" s="1" t="s">
        <v>69</v>
      </c>
      <c r="G986" s="7" t="s">
        <v>39</v>
      </c>
      <c r="H986" s="3">
        <v>44902</v>
      </c>
      <c r="I986" s="7" t="s">
        <v>70</v>
      </c>
      <c r="J986" s="8" t="s">
        <v>63</v>
      </c>
    </row>
    <row r="987" spans="1:10" hidden="1">
      <c r="A987" s="3">
        <v>44902</v>
      </c>
      <c r="B987" s="5" t="s">
        <v>1100</v>
      </c>
      <c r="C987" s="7" t="s">
        <v>92</v>
      </c>
      <c r="D987" s="3">
        <v>44904</v>
      </c>
      <c r="E987" s="7" t="s">
        <v>123</v>
      </c>
      <c r="F987" s="1" t="s">
        <v>77</v>
      </c>
      <c r="G987" s="7" t="s">
        <v>29</v>
      </c>
      <c r="H987" s="3">
        <v>44904</v>
      </c>
      <c r="I987" s="7" t="s">
        <v>169</v>
      </c>
      <c r="J987" s="8" t="s">
        <v>63</v>
      </c>
    </row>
    <row r="988" spans="1:10" hidden="1">
      <c r="A988" s="3">
        <v>44904</v>
      </c>
      <c r="B988" s="5" t="s">
        <v>1101</v>
      </c>
      <c r="C988" s="7" t="s">
        <v>92</v>
      </c>
      <c r="D988" s="3">
        <v>44958</v>
      </c>
      <c r="E988" s="7" t="s">
        <v>95</v>
      </c>
      <c r="F988" s="7" t="s">
        <v>77</v>
      </c>
      <c r="G988" s="7" t="s">
        <v>39</v>
      </c>
      <c r="H988" s="3">
        <v>44959</v>
      </c>
      <c r="I988" s="7" t="s">
        <v>66</v>
      </c>
      <c r="J988" s="8" t="s">
        <v>63</v>
      </c>
    </row>
    <row r="989" spans="1:10" hidden="1">
      <c r="A989" s="3">
        <v>44904</v>
      </c>
      <c r="B989" s="5" t="s">
        <v>1102</v>
      </c>
      <c r="C989" s="7" t="s">
        <v>92</v>
      </c>
      <c r="D989" s="3">
        <v>44918</v>
      </c>
      <c r="E989" s="7" t="s">
        <v>93</v>
      </c>
      <c r="F989" s="1" t="s">
        <v>61</v>
      </c>
      <c r="G989" s="7" t="s">
        <v>39</v>
      </c>
      <c r="H989" s="3">
        <v>44918</v>
      </c>
      <c r="I989" s="7" t="s">
        <v>74</v>
      </c>
      <c r="J989" s="8" t="s">
        <v>63</v>
      </c>
    </row>
    <row r="990" spans="1:10" hidden="1">
      <c r="A990" s="3">
        <v>44907</v>
      </c>
      <c r="B990" s="5" t="s">
        <v>1103</v>
      </c>
      <c r="C990" s="7" t="s">
        <v>17</v>
      </c>
      <c r="D990" s="3">
        <v>44931</v>
      </c>
      <c r="E990" s="7" t="s">
        <v>121</v>
      </c>
      <c r="F990" s="1" t="s">
        <v>61</v>
      </c>
      <c r="G990" s="7" t="s">
        <v>41</v>
      </c>
      <c r="H990" s="3"/>
      <c r="I990" s="7" t="s">
        <v>74</v>
      </c>
      <c r="J990" s="8" t="s">
        <v>75</v>
      </c>
    </row>
    <row r="991" spans="1:10" hidden="1">
      <c r="A991" s="3">
        <v>44910</v>
      </c>
      <c r="B991" s="5" t="s">
        <v>1104</v>
      </c>
      <c r="C991" s="7" t="s">
        <v>59</v>
      </c>
      <c r="D991" s="3">
        <v>44918</v>
      </c>
      <c r="E991" s="7" t="s">
        <v>93</v>
      </c>
      <c r="F991" s="1" t="s">
        <v>101</v>
      </c>
      <c r="G991" s="7" t="s">
        <v>39</v>
      </c>
      <c r="H991" s="3">
        <v>44918</v>
      </c>
      <c r="I991" s="7" t="s">
        <v>74</v>
      </c>
      <c r="J991" s="8" t="s">
        <v>63</v>
      </c>
    </row>
    <row r="992" spans="1:10" hidden="1">
      <c r="A992" s="3">
        <v>44910</v>
      </c>
      <c r="B992" s="5" t="s">
        <v>1105</v>
      </c>
      <c r="C992" s="7" t="s">
        <v>72</v>
      </c>
      <c r="D992" s="3">
        <v>44938</v>
      </c>
      <c r="E992" s="7" t="s">
        <v>292</v>
      </c>
      <c r="F992" s="1" t="s">
        <v>61</v>
      </c>
      <c r="G992" s="7" t="s">
        <v>39</v>
      </c>
      <c r="H992" s="3"/>
      <c r="I992" s="7" t="s">
        <v>204</v>
      </c>
      <c r="J992" s="8" t="s">
        <v>75</v>
      </c>
    </row>
    <row r="993" spans="1:10" hidden="1">
      <c r="A993" s="3">
        <v>44916</v>
      </c>
      <c r="B993" s="5" t="s">
        <v>1106</v>
      </c>
      <c r="C993" s="7" t="s">
        <v>59</v>
      </c>
      <c r="D993" s="3">
        <v>45008</v>
      </c>
      <c r="E993" s="7" t="s">
        <v>103</v>
      </c>
      <c r="F993" s="1" t="s">
        <v>101</v>
      </c>
      <c r="G993" s="7" t="s">
        <v>39</v>
      </c>
      <c r="H993" s="3">
        <v>45008</v>
      </c>
      <c r="I993" s="7" t="s">
        <v>62</v>
      </c>
      <c r="J993" s="8" t="s">
        <v>63</v>
      </c>
    </row>
    <row r="994" spans="1:10" hidden="1">
      <c r="A994" s="3">
        <v>44931</v>
      </c>
      <c r="B994" s="5" t="s">
        <v>1107</v>
      </c>
      <c r="C994" s="7" t="s">
        <v>92</v>
      </c>
      <c r="D994" s="3">
        <v>44964</v>
      </c>
      <c r="E994" s="7" t="s">
        <v>168</v>
      </c>
      <c r="F994" s="1" t="s">
        <v>77</v>
      </c>
      <c r="G994" s="7" t="s">
        <v>39</v>
      </c>
      <c r="H994" s="3">
        <v>44964</v>
      </c>
      <c r="I994" s="7" t="s">
        <v>81</v>
      </c>
      <c r="J994" s="8" t="s">
        <v>63</v>
      </c>
    </row>
    <row r="995" spans="1:10" hidden="1">
      <c r="A995" s="3">
        <v>44932</v>
      </c>
      <c r="B995" s="5" t="s">
        <v>1108</v>
      </c>
      <c r="C995" s="7" t="s">
        <v>92</v>
      </c>
      <c r="D995" s="3">
        <v>44959</v>
      </c>
      <c r="E995" s="7" t="s">
        <v>123</v>
      </c>
      <c r="F995" s="1" t="s">
        <v>77</v>
      </c>
      <c r="G995" s="7" t="s">
        <v>29</v>
      </c>
      <c r="H995" s="3">
        <v>44959</v>
      </c>
      <c r="I995" s="7" t="s">
        <v>169</v>
      </c>
      <c r="J995" s="8" t="s">
        <v>63</v>
      </c>
    </row>
    <row r="996" spans="1:10" hidden="1">
      <c r="A996" s="3">
        <v>44936</v>
      </c>
      <c r="B996" s="5" t="s">
        <v>1109</v>
      </c>
      <c r="C996" s="7" t="s">
        <v>92</v>
      </c>
      <c r="D996" s="3">
        <v>44958</v>
      </c>
      <c r="E996" s="7" t="s">
        <v>95</v>
      </c>
      <c r="F996" s="1" t="s">
        <v>77</v>
      </c>
      <c r="G996" s="7" t="s">
        <v>29</v>
      </c>
      <c r="H996" s="3">
        <v>44959</v>
      </c>
      <c r="I996" s="7" t="s">
        <v>66</v>
      </c>
      <c r="J996" s="8" t="s">
        <v>63</v>
      </c>
    </row>
    <row r="997" spans="1:10" hidden="1">
      <c r="A997" s="3">
        <v>44936</v>
      </c>
      <c r="B997" s="5" t="s">
        <v>1110</v>
      </c>
      <c r="C997" s="7" t="s">
        <v>158</v>
      </c>
      <c r="D997" s="3">
        <v>44967</v>
      </c>
      <c r="E997" s="7" t="s">
        <v>121</v>
      </c>
      <c r="F997" s="1" t="s">
        <v>77</v>
      </c>
      <c r="G997" s="7" t="s">
        <v>41</v>
      </c>
      <c r="H997" s="3">
        <v>44970</v>
      </c>
      <c r="I997" s="7" t="s">
        <v>62</v>
      </c>
      <c r="J997" s="8" t="s">
        <v>63</v>
      </c>
    </row>
    <row r="998" spans="1:10" hidden="1">
      <c r="A998" s="3">
        <v>44939</v>
      </c>
      <c r="B998" s="5" t="s">
        <v>1111</v>
      </c>
      <c r="C998" s="7" t="s">
        <v>59</v>
      </c>
      <c r="D998" s="3">
        <v>44970</v>
      </c>
      <c r="E998" s="7" t="s">
        <v>65</v>
      </c>
      <c r="F998" s="1" t="s">
        <v>101</v>
      </c>
      <c r="G998" s="7" t="s">
        <v>39</v>
      </c>
      <c r="H998" s="3">
        <v>44972</v>
      </c>
      <c r="I998" s="7" t="s">
        <v>62</v>
      </c>
      <c r="J998" s="8" t="s">
        <v>63</v>
      </c>
    </row>
    <row r="999" spans="1:10" hidden="1">
      <c r="A999" s="3">
        <v>44942</v>
      </c>
      <c r="B999" s="5" t="s">
        <v>1112</v>
      </c>
      <c r="C999" s="7" t="s">
        <v>92</v>
      </c>
      <c r="D999" s="3">
        <v>44967</v>
      </c>
      <c r="E999" s="7" t="s">
        <v>121</v>
      </c>
      <c r="F999" s="1" t="s">
        <v>77</v>
      </c>
      <c r="G999" s="7" t="s">
        <v>41</v>
      </c>
      <c r="H999" s="3">
        <v>44967</v>
      </c>
      <c r="I999" s="7" t="s">
        <v>74</v>
      </c>
      <c r="J999" s="8" t="s">
        <v>63</v>
      </c>
    </row>
    <row r="1000" spans="1:10" hidden="1">
      <c r="A1000" s="3">
        <v>44942</v>
      </c>
      <c r="B1000" s="5" t="s">
        <v>1113</v>
      </c>
      <c r="C1000" s="7" t="s">
        <v>92</v>
      </c>
      <c r="D1000" s="3">
        <v>44952</v>
      </c>
      <c r="E1000" s="7" t="s">
        <v>194</v>
      </c>
      <c r="F1000" s="1" t="s">
        <v>77</v>
      </c>
      <c r="G1000" s="7" t="s">
        <v>39</v>
      </c>
      <c r="H1000" s="3">
        <v>44953</v>
      </c>
      <c r="I1000" s="7" t="s">
        <v>74</v>
      </c>
      <c r="J1000" s="8" t="s">
        <v>63</v>
      </c>
    </row>
    <row r="1001" spans="1:10" hidden="1">
      <c r="A1001" s="3">
        <v>44946</v>
      </c>
      <c r="B1001" s="5" t="s">
        <v>1114</v>
      </c>
      <c r="C1001" s="7" t="s">
        <v>92</v>
      </c>
      <c r="D1001" s="3">
        <v>44951</v>
      </c>
      <c r="E1001" s="7" t="s">
        <v>95</v>
      </c>
      <c r="F1001" s="1" t="s">
        <v>77</v>
      </c>
      <c r="G1001" s="7" t="s">
        <v>41</v>
      </c>
      <c r="H1001" s="3">
        <v>44951</v>
      </c>
      <c r="I1001" s="7" t="s">
        <v>66</v>
      </c>
      <c r="J1001" s="8" t="s">
        <v>63</v>
      </c>
    </row>
    <row r="1002" spans="1:10" hidden="1">
      <c r="A1002" s="3">
        <v>44950</v>
      </c>
      <c r="B1002" s="5" t="s">
        <v>1115</v>
      </c>
      <c r="C1002" s="7" t="s">
        <v>59</v>
      </c>
      <c r="D1002" s="3">
        <v>45021</v>
      </c>
      <c r="E1002" s="7" t="s">
        <v>95</v>
      </c>
      <c r="F1002" s="1" t="s">
        <v>101</v>
      </c>
      <c r="G1002" s="7" t="s">
        <v>43</v>
      </c>
      <c r="H1002" s="3">
        <v>45022</v>
      </c>
      <c r="I1002" s="7" t="s">
        <v>74</v>
      </c>
      <c r="J1002" s="8" t="s">
        <v>63</v>
      </c>
    </row>
    <row r="1003" spans="1:10" hidden="1">
      <c r="A1003" s="3">
        <v>44952</v>
      </c>
      <c r="B1003" s="9" t="s">
        <v>1116</v>
      </c>
      <c r="C1003" s="7" t="s">
        <v>92</v>
      </c>
      <c r="D1003" s="3">
        <v>44978</v>
      </c>
      <c r="E1003" s="7" t="s">
        <v>121</v>
      </c>
      <c r="F1003" s="1" t="s">
        <v>89</v>
      </c>
      <c r="G1003" s="7" t="s">
        <v>29</v>
      </c>
      <c r="H1003" s="3">
        <v>44978</v>
      </c>
      <c r="I1003" s="7" t="s">
        <v>204</v>
      </c>
      <c r="J1003" s="8" t="s">
        <v>63</v>
      </c>
    </row>
    <row r="1004" spans="1:10" hidden="1">
      <c r="A1004" s="3">
        <v>44953</v>
      </c>
      <c r="B1004" s="5" t="s">
        <v>1117</v>
      </c>
      <c r="C1004" s="7" t="s">
        <v>72</v>
      </c>
      <c r="D1004" s="3">
        <v>44959</v>
      </c>
      <c r="E1004" s="7" t="s">
        <v>65</v>
      </c>
      <c r="F1004" s="1" t="s">
        <v>61</v>
      </c>
      <c r="G1004" s="7" t="s">
        <v>39</v>
      </c>
      <c r="H1004" s="3"/>
      <c r="I1004" s="7" t="s">
        <v>62</v>
      </c>
      <c r="J1004" s="8" t="s">
        <v>75</v>
      </c>
    </row>
    <row r="1005" spans="1:10" hidden="1">
      <c r="A1005" s="3">
        <v>44956</v>
      </c>
      <c r="B1005" s="5" t="s">
        <v>1118</v>
      </c>
      <c r="C1005" s="7" t="s">
        <v>92</v>
      </c>
      <c r="D1005" s="3">
        <v>44965</v>
      </c>
      <c r="E1005" s="7" t="s">
        <v>80</v>
      </c>
      <c r="F1005" s="1" t="s">
        <v>89</v>
      </c>
      <c r="G1005" s="7" t="s">
        <v>29</v>
      </c>
      <c r="H1005" s="3">
        <v>44966</v>
      </c>
      <c r="I1005" s="7" t="s">
        <v>81</v>
      </c>
      <c r="J1005" s="8" t="s">
        <v>63</v>
      </c>
    </row>
    <row r="1006" spans="1:10" hidden="1">
      <c r="A1006" s="3">
        <v>44956</v>
      </c>
      <c r="B1006" s="5" t="s">
        <v>1119</v>
      </c>
      <c r="C1006" s="7" t="s">
        <v>92</v>
      </c>
      <c r="D1006" s="3">
        <v>45037</v>
      </c>
      <c r="E1006" s="7" t="s">
        <v>121</v>
      </c>
      <c r="F1006" s="1" t="s">
        <v>89</v>
      </c>
      <c r="G1006" s="7" t="s">
        <v>41</v>
      </c>
      <c r="H1006" s="3">
        <v>45040</v>
      </c>
      <c r="I1006" s="7" t="s">
        <v>62</v>
      </c>
      <c r="J1006" s="8" t="s">
        <v>63</v>
      </c>
    </row>
    <row r="1007" spans="1:10" hidden="1">
      <c r="A1007" s="3">
        <v>44967</v>
      </c>
      <c r="B1007" s="5" t="s">
        <v>1120</v>
      </c>
      <c r="C1007" s="7" t="s">
        <v>92</v>
      </c>
      <c r="D1007" s="3">
        <v>44974</v>
      </c>
      <c r="E1007" s="7" t="s">
        <v>114</v>
      </c>
      <c r="F1007" s="1" t="s">
        <v>61</v>
      </c>
      <c r="G1007" s="7" t="s">
        <v>39</v>
      </c>
      <c r="H1007" s="3">
        <v>44977</v>
      </c>
      <c r="I1007" s="7" t="s">
        <v>74</v>
      </c>
      <c r="J1007" s="8" t="s">
        <v>63</v>
      </c>
    </row>
    <row r="1008" spans="1:10" hidden="1">
      <c r="A1008" s="3">
        <v>44970</v>
      </c>
      <c r="B1008" s="5" t="s">
        <v>1121</v>
      </c>
      <c r="C1008" s="7" t="s">
        <v>92</v>
      </c>
      <c r="D1008" s="3">
        <v>45044</v>
      </c>
      <c r="E1008" s="7" t="s">
        <v>95</v>
      </c>
      <c r="F1008" s="1" t="s">
        <v>77</v>
      </c>
      <c r="G1008" s="7" t="s">
        <v>130</v>
      </c>
      <c r="H1008" s="3">
        <v>45044</v>
      </c>
      <c r="I1008" s="7" t="s">
        <v>70</v>
      </c>
      <c r="J1008" s="8" t="s">
        <v>63</v>
      </c>
    </row>
    <row r="1009" spans="1:10" hidden="1">
      <c r="A1009" s="3">
        <v>44971</v>
      </c>
      <c r="B1009" s="5" t="s">
        <v>1122</v>
      </c>
      <c r="C1009" s="7" t="s">
        <v>17</v>
      </c>
      <c r="D1009" s="3">
        <v>44974</v>
      </c>
      <c r="E1009" s="7" t="s">
        <v>98</v>
      </c>
      <c r="F1009" s="1" t="s">
        <v>61</v>
      </c>
      <c r="G1009" s="7" t="s">
        <v>39</v>
      </c>
      <c r="H1009" s="3"/>
      <c r="I1009" s="7" t="s">
        <v>204</v>
      </c>
      <c r="J1009" s="8" t="s">
        <v>75</v>
      </c>
    </row>
    <row r="1010" spans="1:10" hidden="1">
      <c r="A1010" s="3">
        <v>44973</v>
      </c>
      <c r="B1010" s="5" t="s">
        <v>1123</v>
      </c>
      <c r="C1010" s="7" t="s">
        <v>72</v>
      </c>
      <c r="D1010" s="3">
        <v>45005</v>
      </c>
      <c r="E1010" s="7" t="s">
        <v>98</v>
      </c>
      <c r="F1010" s="1" t="s">
        <v>61</v>
      </c>
      <c r="G1010" s="7" t="s">
        <v>39</v>
      </c>
      <c r="H1010" s="3"/>
      <c r="I1010" s="7" t="s">
        <v>204</v>
      </c>
      <c r="J1010" s="8" t="s">
        <v>75</v>
      </c>
    </row>
    <row r="1011" spans="1:10" hidden="1">
      <c r="A1011" s="3">
        <v>44973</v>
      </c>
      <c r="B1011" s="5" t="s">
        <v>1124</v>
      </c>
      <c r="C1011" s="7" t="s">
        <v>83</v>
      </c>
      <c r="D1011" s="3">
        <v>45000</v>
      </c>
      <c r="E1011" s="7" t="s">
        <v>98</v>
      </c>
      <c r="F1011" s="1" t="s">
        <v>69</v>
      </c>
      <c r="G1011" s="7" t="s">
        <v>39</v>
      </c>
      <c r="H1011" s="3">
        <v>45000</v>
      </c>
      <c r="I1011" s="7" t="s">
        <v>204</v>
      </c>
      <c r="J1011" s="8" t="s">
        <v>63</v>
      </c>
    </row>
    <row r="1012" spans="1:10" hidden="1">
      <c r="A1012" s="3">
        <v>44974</v>
      </c>
      <c r="B1012" s="5" t="s">
        <v>1125</v>
      </c>
      <c r="C1012" s="7" t="s">
        <v>92</v>
      </c>
      <c r="D1012" s="3">
        <v>45000</v>
      </c>
      <c r="E1012" s="7" t="s">
        <v>103</v>
      </c>
      <c r="F1012" s="1" t="s">
        <v>121</v>
      </c>
      <c r="G1012" s="7" t="s">
        <v>39</v>
      </c>
      <c r="H1012" s="3">
        <v>45000</v>
      </c>
      <c r="I1012" s="7" t="s">
        <v>74</v>
      </c>
      <c r="J1012" s="8" t="s">
        <v>63</v>
      </c>
    </row>
    <row r="1013" spans="1:10" hidden="1">
      <c r="A1013" s="3">
        <v>44974</v>
      </c>
      <c r="B1013" s="5" t="s">
        <v>1126</v>
      </c>
      <c r="C1013" s="7" t="s">
        <v>59</v>
      </c>
      <c r="D1013" s="3">
        <v>44984</v>
      </c>
      <c r="E1013" s="7" t="s">
        <v>114</v>
      </c>
      <c r="F1013" s="1" t="s">
        <v>61</v>
      </c>
      <c r="G1013" s="7" t="s">
        <v>39</v>
      </c>
      <c r="H1013" s="3">
        <v>44984</v>
      </c>
      <c r="I1013" s="7" t="s">
        <v>74</v>
      </c>
      <c r="J1013" s="8" t="s">
        <v>63</v>
      </c>
    </row>
    <row r="1014" spans="1:10" hidden="1">
      <c r="A1014" s="3">
        <v>44974</v>
      </c>
      <c r="B1014" s="5" t="s">
        <v>1127</v>
      </c>
      <c r="C1014" s="7" t="s">
        <v>92</v>
      </c>
      <c r="D1014" s="3">
        <v>44974</v>
      </c>
      <c r="E1014" s="7" t="s">
        <v>103</v>
      </c>
      <c r="F1014" s="1" t="s">
        <v>61</v>
      </c>
      <c r="G1014" s="7" t="s">
        <v>39</v>
      </c>
      <c r="H1014" s="3">
        <v>44974</v>
      </c>
      <c r="I1014" s="7" t="s">
        <v>85</v>
      </c>
      <c r="J1014" s="8" t="s">
        <v>63</v>
      </c>
    </row>
    <row r="1015" spans="1:10" hidden="1">
      <c r="A1015" s="3">
        <v>44977</v>
      </c>
      <c r="B1015" s="5" t="s">
        <v>1128</v>
      </c>
      <c r="C1015" s="7" t="s">
        <v>92</v>
      </c>
      <c r="D1015" s="3">
        <v>45005</v>
      </c>
      <c r="E1015" s="7" t="s">
        <v>121</v>
      </c>
      <c r="F1015" s="1" t="s">
        <v>77</v>
      </c>
      <c r="G1015" s="7" t="s">
        <v>39</v>
      </c>
      <c r="H1015" s="3">
        <v>45005</v>
      </c>
      <c r="I1015" s="7" t="s">
        <v>74</v>
      </c>
      <c r="J1015" s="8" t="s">
        <v>63</v>
      </c>
    </row>
    <row r="1016" spans="1:10" hidden="1">
      <c r="A1016" s="3">
        <v>44981</v>
      </c>
      <c r="B1016" s="5" t="s">
        <v>1129</v>
      </c>
      <c r="C1016" s="7" t="s">
        <v>92</v>
      </c>
      <c r="D1016" s="3">
        <v>45016</v>
      </c>
      <c r="E1016" s="7" t="s">
        <v>225</v>
      </c>
      <c r="F1016" s="1" t="s">
        <v>77</v>
      </c>
      <c r="G1016" s="7" t="s">
        <v>130</v>
      </c>
      <c r="H1016" s="3">
        <v>45019</v>
      </c>
      <c r="I1016" s="7" t="s">
        <v>70</v>
      </c>
      <c r="J1016" s="8" t="s">
        <v>63</v>
      </c>
    </row>
    <row r="1017" spans="1:10" hidden="1">
      <c r="A1017" s="3">
        <v>44981</v>
      </c>
      <c r="B1017" s="5" t="s">
        <v>1130</v>
      </c>
      <c r="C1017" s="7" t="s">
        <v>92</v>
      </c>
      <c r="D1017" s="3">
        <v>44995</v>
      </c>
      <c r="E1017" s="7" t="s">
        <v>73</v>
      </c>
      <c r="F1017" s="1" t="s">
        <v>77</v>
      </c>
      <c r="G1017" s="7" t="s">
        <v>41</v>
      </c>
      <c r="H1017" s="3">
        <v>44998</v>
      </c>
      <c r="I1017" s="7" t="s">
        <v>1131</v>
      </c>
      <c r="J1017" s="8" t="s">
        <v>63</v>
      </c>
    </row>
    <row r="1018" spans="1:10" hidden="1">
      <c r="A1018" s="3">
        <v>44984</v>
      </c>
      <c r="B1018" s="5" t="s">
        <v>1132</v>
      </c>
      <c r="C1018" s="7" t="s">
        <v>59</v>
      </c>
      <c r="D1018" s="3">
        <v>45019</v>
      </c>
      <c r="E1018" s="7" t="s">
        <v>65</v>
      </c>
      <c r="F1018" s="1" t="s">
        <v>69</v>
      </c>
      <c r="G1018" s="7" t="s">
        <v>111</v>
      </c>
      <c r="H1018" s="3">
        <v>45022</v>
      </c>
      <c r="I1018" s="7" t="s">
        <v>66</v>
      </c>
      <c r="J1018" s="8" t="s">
        <v>63</v>
      </c>
    </row>
    <row r="1019" spans="1:10" hidden="1">
      <c r="A1019" s="3">
        <v>44986</v>
      </c>
      <c r="B1019" s="5" t="s">
        <v>1133</v>
      </c>
      <c r="C1019" s="7" t="s">
        <v>92</v>
      </c>
      <c r="D1019" s="3">
        <v>45040</v>
      </c>
      <c r="E1019" s="7" t="s">
        <v>98</v>
      </c>
      <c r="F1019" s="1" t="s">
        <v>229</v>
      </c>
      <c r="G1019" s="7" t="s">
        <v>31</v>
      </c>
      <c r="H1019" s="3">
        <v>45040</v>
      </c>
      <c r="I1019" s="7" t="s">
        <v>1134</v>
      </c>
      <c r="J1019" s="8" t="s">
        <v>63</v>
      </c>
    </row>
    <row r="1020" spans="1:10" hidden="1">
      <c r="A1020" s="3">
        <v>44991</v>
      </c>
      <c r="B1020" s="5" t="s">
        <v>1135</v>
      </c>
      <c r="C1020" s="7" t="s">
        <v>72</v>
      </c>
      <c r="D1020" s="3">
        <v>45050</v>
      </c>
      <c r="E1020" s="7" t="s">
        <v>65</v>
      </c>
      <c r="F1020" s="1" t="s">
        <v>1136</v>
      </c>
      <c r="G1020" s="7" t="s">
        <v>41</v>
      </c>
      <c r="H1020" s="3">
        <v>45050</v>
      </c>
      <c r="I1020" s="7" t="s">
        <v>66</v>
      </c>
      <c r="J1020" s="8" t="s">
        <v>63</v>
      </c>
    </row>
    <row r="1021" spans="1:10" hidden="1">
      <c r="A1021" s="3">
        <v>44992</v>
      </c>
      <c r="B1021" s="5" t="s">
        <v>1137</v>
      </c>
      <c r="C1021" s="7" t="s">
        <v>59</v>
      </c>
      <c r="D1021" s="3">
        <v>45041</v>
      </c>
      <c r="E1021" s="7" t="s">
        <v>93</v>
      </c>
      <c r="F1021" s="1" t="s">
        <v>101</v>
      </c>
      <c r="G1021" s="7" t="s">
        <v>39</v>
      </c>
      <c r="H1021" s="3">
        <v>45042</v>
      </c>
      <c r="I1021" s="7" t="s">
        <v>66</v>
      </c>
      <c r="J1021" s="8" t="s">
        <v>63</v>
      </c>
    </row>
    <row r="1022" spans="1:10" hidden="1">
      <c r="A1022" s="3">
        <v>44993</v>
      </c>
      <c r="B1022" s="5" t="s">
        <v>1138</v>
      </c>
      <c r="C1022" s="7" t="s">
        <v>92</v>
      </c>
      <c r="D1022" s="3">
        <v>45023</v>
      </c>
      <c r="E1022" s="7" t="s">
        <v>93</v>
      </c>
      <c r="F1022" s="1" t="s">
        <v>69</v>
      </c>
      <c r="G1022" s="7" t="s">
        <v>39</v>
      </c>
      <c r="H1022" s="3">
        <v>45035</v>
      </c>
      <c r="I1022" s="7" t="s">
        <v>1139</v>
      </c>
      <c r="J1022" s="8" t="s">
        <v>63</v>
      </c>
    </row>
    <row r="1023" spans="1:10" hidden="1">
      <c r="A1023" s="3">
        <v>44995</v>
      </c>
      <c r="B1023" s="5" t="s">
        <v>1140</v>
      </c>
      <c r="C1023" s="7" t="s">
        <v>59</v>
      </c>
      <c r="D1023" s="3">
        <v>45050</v>
      </c>
      <c r="E1023" s="7" t="s">
        <v>123</v>
      </c>
      <c r="F1023" s="1" t="s">
        <v>101</v>
      </c>
      <c r="G1023" s="7" t="s">
        <v>39</v>
      </c>
      <c r="H1023" s="3">
        <v>45051</v>
      </c>
      <c r="I1023" s="7" t="s">
        <v>1139</v>
      </c>
      <c r="J1023" s="8" t="s">
        <v>63</v>
      </c>
    </row>
    <row r="1024" spans="1:10" hidden="1">
      <c r="A1024" s="3">
        <v>44998</v>
      </c>
      <c r="B1024" s="5" t="s">
        <v>1141</v>
      </c>
      <c r="C1024" s="7" t="s">
        <v>17</v>
      </c>
      <c r="D1024" s="3">
        <v>45019</v>
      </c>
      <c r="E1024" s="7" t="s">
        <v>123</v>
      </c>
      <c r="F1024" s="1" t="s">
        <v>1136</v>
      </c>
      <c r="G1024" s="7" t="s">
        <v>39</v>
      </c>
      <c r="H1024" s="3"/>
      <c r="I1024" s="7" t="s">
        <v>1139</v>
      </c>
      <c r="J1024" s="8" t="s">
        <v>75</v>
      </c>
    </row>
    <row r="1025" spans="1:10" hidden="1">
      <c r="A1025" s="3">
        <v>45001</v>
      </c>
      <c r="B1025" s="5" t="s">
        <v>1142</v>
      </c>
      <c r="C1025" s="7" t="s">
        <v>92</v>
      </c>
      <c r="D1025" s="3">
        <v>45021</v>
      </c>
      <c r="E1025" s="7" t="s">
        <v>95</v>
      </c>
      <c r="F1025" s="1" t="s">
        <v>77</v>
      </c>
      <c r="G1025" s="7" t="s">
        <v>41</v>
      </c>
      <c r="H1025" s="3">
        <v>45022</v>
      </c>
      <c r="I1025" s="7" t="s">
        <v>1139</v>
      </c>
      <c r="J1025" s="8" t="s">
        <v>63</v>
      </c>
    </row>
    <row r="1026" spans="1:10" hidden="1">
      <c r="A1026" s="3">
        <v>45001</v>
      </c>
      <c r="B1026" s="5" t="s">
        <v>1143</v>
      </c>
      <c r="C1026" s="7" t="s">
        <v>92</v>
      </c>
      <c r="D1026" s="3">
        <v>45021</v>
      </c>
      <c r="E1026" s="7" t="s">
        <v>95</v>
      </c>
      <c r="F1026" s="1" t="s">
        <v>77</v>
      </c>
      <c r="G1026" s="7" t="s">
        <v>41</v>
      </c>
      <c r="H1026" s="3">
        <v>45022</v>
      </c>
      <c r="I1026" s="7" t="s">
        <v>1139</v>
      </c>
      <c r="J1026" s="8" t="s">
        <v>63</v>
      </c>
    </row>
    <row r="1027" spans="1:10" hidden="1">
      <c r="A1027" s="3">
        <v>45001</v>
      </c>
      <c r="B1027" s="5" t="s">
        <v>1144</v>
      </c>
      <c r="C1027" s="7" t="s">
        <v>92</v>
      </c>
      <c r="D1027" s="3">
        <v>45021</v>
      </c>
      <c r="E1027" s="7" t="s">
        <v>95</v>
      </c>
      <c r="F1027" s="1" t="s">
        <v>77</v>
      </c>
      <c r="G1027" s="7" t="s">
        <v>41</v>
      </c>
      <c r="H1027" s="3">
        <v>45022</v>
      </c>
      <c r="I1027" s="7" t="s">
        <v>1139</v>
      </c>
      <c r="J1027" s="8" t="s">
        <v>63</v>
      </c>
    </row>
    <row r="1028" spans="1:10" hidden="1">
      <c r="A1028" s="3">
        <v>45001</v>
      </c>
      <c r="B1028" s="5" t="s">
        <v>1145</v>
      </c>
      <c r="C1028" s="7" t="s">
        <v>92</v>
      </c>
      <c r="D1028" s="3">
        <v>45021</v>
      </c>
      <c r="E1028" s="7" t="s">
        <v>95</v>
      </c>
      <c r="F1028" s="1" t="s">
        <v>77</v>
      </c>
      <c r="G1028" s="7" t="s">
        <v>41</v>
      </c>
      <c r="H1028" s="3">
        <v>45022</v>
      </c>
      <c r="I1028" s="7" t="s">
        <v>1139</v>
      </c>
      <c r="J1028" s="8" t="s">
        <v>63</v>
      </c>
    </row>
    <row r="1029" spans="1:10" hidden="1">
      <c r="A1029" s="3">
        <v>45001</v>
      </c>
      <c r="B1029" s="5" t="s">
        <v>1146</v>
      </c>
      <c r="C1029" s="7" t="s">
        <v>92</v>
      </c>
      <c r="D1029" s="3">
        <v>45021</v>
      </c>
      <c r="E1029" s="7" t="s">
        <v>95</v>
      </c>
      <c r="F1029" s="1" t="s">
        <v>77</v>
      </c>
      <c r="G1029" s="7" t="s">
        <v>41</v>
      </c>
      <c r="H1029" s="3">
        <v>45022</v>
      </c>
      <c r="I1029" s="7" t="s">
        <v>1139</v>
      </c>
      <c r="J1029" s="8" t="s">
        <v>63</v>
      </c>
    </row>
    <row r="1030" spans="1:10" hidden="1">
      <c r="A1030" s="3">
        <v>45001</v>
      </c>
      <c r="B1030" s="5" t="s">
        <v>1147</v>
      </c>
      <c r="C1030" s="7" t="s">
        <v>92</v>
      </c>
      <c r="D1030" s="3">
        <v>45021</v>
      </c>
      <c r="E1030" s="7" t="s">
        <v>95</v>
      </c>
      <c r="F1030" s="1" t="s">
        <v>77</v>
      </c>
      <c r="G1030" s="7" t="s">
        <v>41</v>
      </c>
      <c r="H1030" s="3">
        <v>45022</v>
      </c>
      <c r="I1030" s="7" t="s">
        <v>1139</v>
      </c>
      <c r="J1030" s="8" t="s">
        <v>63</v>
      </c>
    </row>
    <row r="1031" spans="1:10" hidden="1">
      <c r="A1031" s="3">
        <v>45002</v>
      </c>
      <c r="B1031" s="5" t="s">
        <v>1148</v>
      </c>
      <c r="C1031" s="7" t="s">
        <v>92</v>
      </c>
      <c r="D1031" s="3">
        <v>45021</v>
      </c>
      <c r="E1031" s="7" t="s">
        <v>95</v>
      </c>
      <c r="F1031" s="1" t="s">
        <v>77</v>
      </c>
      <c r="G1031" s="7" t="s">
        <v>41</v>
      </c>
      <c r="H1031" s="3">
        <v>45022</v>
      </c>
      <c r="I1031" s="7" t="s">
        <v>1139</v>
      </c>
      <c r="J1031" s="8" t="s">
        <v>63</v>
      </c>
    </row>
    <row r="1032" spans="1:10" hidden="1">
      <c r="A1032" s="3">
        <v>45002</v>
      </c>
      <c r="B1032" s="5" t="s">
        <v>1149</v>
      </c>
      <c r="C1032" s="7" t="s">
        <v>92</v>
      </c>
      <c r="D1032" s="3">
        <v>45021</v>
      </c>
      <c r="E1032" s="7" t="s">
        <v>95</v>
      </c>
      <c r="F1032" s="1" t="s">
        <v>77</v>
      </c>
      <c r="G1032" s="7" t="s">
        <v>41</v>
      </c>
      <c r="H1032" s="3">
        <v>45022</v>
      </c>
      <c r="I1032" s="7" t="s">
        <v>1139</v>
      </c>
      <c r="J1032" s="8" t="s">
        <v>63</v>
      </c>
    </row>
    <row r="1033" spans="1:10" hidden="1">
      <c r="A1033" s="3">
        <v>45002</v>
      </c>
      <c r="B1033" s="5" t="s">
        <v>1150</v>
      </c>
      <c r="C1033" s="7" t="s">
        <v>92</v>
      </c>
      <c r="D1033" s="3">
        <v>45005</v>
      </c>
      <c r="E1033" s="7" t="s">
        <v>98</v>
      </c>
      <c r="F1033" s="1" t="s">
        <v>77</v>
      </c>
      <c r="G1033" s="7" t="s">
        <v>39</v>
      </c>
      <c r="H1033" s="3">
        <v>45005</v>
      </c>
      <c r="I1033" s="7" t="s">
        <v>1131</v>
      </c>
      <c r="J1033" s="8" t="s">
        <v>63</v>
      </c>
    </row>
    <row r="1034" spans="1:10" hidden="1">
      <c r="A1034" s="3">
        <v>45002</v>
      </c>
      <c r="B1034" s="5" t="s">
        <v>1151</v>
      </c>
      <c r="C1034" s="7" t="s">
        <v>59</v>
      </c>
      <c r="D1034" s="3">
        <v>45013</v>
      </c>
      <c r="E1034" s="7" t="s">
        <v>105</v>
      </c>
      <c r="F1034" s="1" t="s">
        <v>1152</v>
      </c>
      <c r="G1034" s="7" t="s">
        <v>39</v>
      </c>
      <c r="H1034" s="3">
        <v>45040</v>
      </c>
      <c r="I1034" s="7" t="s">
        <v>74</v>
      </c>
      <c r="J1034" s="8" t="s">
        <v>63</v>
      </c>
    </row>
    <row r="1035" spans="1:10" hidden="1">
      <c r="A1035" s="3">
        <v>45002</v>
      </c>
      <c r="B1035" s="5" t="s">
        <v>1153</v>
      </c>
      <c r="C1035" s="7" t="s">
        <v>92</v>
      </c>
      <c r="D1035" s="3">
        <v>45050</v>
      </c>
      <c r="E1035" s="7" t="s">
        <v>123</v>
      </c>
      <c r="F1035" s="1" t="s">
        <v>77</v>
      </c>
      <c r="G1035" s="7" t="s">
        <v>39</v>
      </c>
      <c r="H1035" s="3">
        <v>45051</v>
      </c>
      <c r="I1035" s="7" t="s">
        <v>1139</v>
      </c>
      <c r="J1035" s="8" t="s">
        <v>63</v>
      </c>
    </row>
    <row r="1036" spans="1:10" hidden="1">
      <c r="A1036" s="3">
        <v>45003</v>
      </c>
      <c r="B1036" s="5" t="s">
        <v>1154</v>
      </c>
      <c r="C1036" s="7" t="s">
        <v>92</v>
      </c>
      <c r="D1036" s="3">
        <v>45021</v>
      </c>
      <c r="E1036" s="7" t="s">
        <v>95</v>
      </c>
      <c r="F1036" s="1" t="s">
        <v>77</v>
      </c>
      <c r="G1036" s="7" t="s">
        <v>41</v>
      </c>
      <c r="H1036" s="3">
        <v>45022</v>
      </c>
      <c r="I1036" s="7" t="s">
        <v>1139</v>
      </c>
      <c r="J1036" s="8" t="s">
        <v>63</v>
      </c>
    </row>
    <row r="1037" spans="1:10" hidden="1">
      <c r="A1037" s="3">
        <v>45004</v>
      </c>
      <c r="B1037" s="5" t="s">
        <v>1155</v>
      </c>
      <c r="C1037" s="7" t="s">
        <v>92</v>
      </c>
      <c r="D1037" s="3">
        <v>45021</v>
      </c>
      <c r="E1037" s="7" t="s">
        <v>95</v>
      </c>
      <c r="F1037" s="1" t="s">
        <v>77</v>
      </c>
      <c r="G1037" s="7" t="s">
        <v>41</v>
      </c>
      <c r="H1037" s="3">
        <v>45022</v>
      </c>
      <c r="I1037" s="7" t="s">
        <v>1139</v>
      </c>
      <c r="J1037" s="8" t="s">
        <v>63</v>
      </c>
    </row>
    <row r="1038" spans="1:10" hidden="1">
      <c r="A1038" s="3">
        <v>45004</v>
      </c>
      <c r="B1038" s="5" t="s">
        <v>1156</v>
      </c>
      <c r="C1038" s="7" t="s">
        <v>92</v>
      </c>
      <c r="D1038" s="3">
        <v>45021</v>
      </c>
      <c r="E1038" s="7" t="s">
        <v>95</v>
      </c>
      <c r="F1038" s="1" t="s">
        <v>77</v>
      </c>
      <c r="G1038" s="7" t="s">
        <v>41</v>
      </c>
      <c r="H1038" s="3">
        <v>45022</v>
      </c>
      <c r="I1038" s="7" t="s">
        <v>1139</v>
      </c>
      <c r="J1038" s="8" t="s">
        <v>63</v>
      </c>
    </row>
    <row r="1039" spans="1:10" hidden="1">
      <c r="A1039" s="3">
        <v>45007</v>
      </c>
      <c r="B1039" s="5" t="s">
        <v>1157</v>
      </c>
      <c r="C1039" s="7" t="s">
        <v>59</v>
      </c>
      <c r="D1039" s="3">
        <v>45043</v>
      </c>
      <c r="E1039" s="7" t="s">
        <v>93</v>
      </c>
      <c r="F1039" s="1" t="s">
        <v>101</v>
      </c>
      <c r="G1039" s="7" t="s">
        <v>39</v>
      </c>
      <c r="H1039" s="3">
        <v>45043</v>
      </c>
      <c r="I1039" s="7" t="s">
        <v>1134</v>
      </c>
      <c r="J1039" s="8" t="s">
        <v>63</v>
      </c>
    </row>
    <row r="1040" spans="1:10" hidden="1">
      <c r="A1040" s="3">
        <v>45008</v>
      </c>
      <c r="B1040" s="5" t="s">
        <v>1158</v>
      </c>
      <c r="C1040" s="7" t="s">
        <v>92</v>
      </c>
      <c r="D1040" s="3">
        <v>45022</v>
      </c>
      <c r="E1040" s="7" t="s">
        <v>121</v>
      </c>
      <c r="F1040" s="1" t="s">
        <v>77</v>
      </c>
      <c r="G1040" s="7" t="s">
        <v>39</v>
      </c>
      <c r="H1040" s="3">
        <v>45029</v>
      </c>
      <c r="I1040" s="7" t="s">
        <v>1139</v>
      </c>
      <c r="J1040" s="8" t="s">
        <v>63</v>
      </c>
    </row>
    <row r="1041" spans="1:10" hidden="1">
      <c r="A1041" s="3">
        <v>45008</v>
      </c>
      <c r="B1041" s="5" t="s">
        <v>1159</v>
      </c>
      <c r="C1041" s="7" t="s">
        <v>92</v>
      </c>
      <c r="D1041" s="3">
        <v>45020</v>
      </c>
      <c r="E1041" s="7" t="s">
        <v>98</v>
      </c>
      <c r="F1041" s="1" t="s">
        <v>229</v>
      </c>
      <c r="G1041" s="7" t="s">
        <v>29</v>
      </c>
      <c r="H1041" s="3">
        <v>45020</v>
      </c>
      <c r="I1041" s="7" t="s">
        <v>1160</v>
      </c>
      <c r="J1041" s="8" t="s">
        <v>63</v>
      </c>
    </row>
    <row r="1042" spans="1:10" hidden="1">
      <c r="A1042" s="3">
        <v>45008</v>
      </c>
      <c r="B1042" s="5" t="s">
        <v>1161</v>
      </c>
      <c r="C1042" s="7" t="s">
        <v>92</v>
      </c>
      <c r="D1042" s="3">
        <v>45040</v>
      </c>
      <c r="E1042" s="7" t="s">
        <v>121</v>
      </c>
      <c r="F1042" s="1" t="s">
        <v>77</v>
      </c>
      <c r="G1042" s="7" t="s">
        <v>41</v>
      </c>
      <c r="H1042" s="3">
        <v>45040</v>
      </c>
      <c r="I1042" s="7" t="s">
        <v>74</v>
      </c>
      <c r="J1042" s="8" t="s">
        <v>63</v>
      </c>
    </row>
    <row r="1043" spans="1:10" hidden="1">
      <c r="A1043" s="3">
        <v>45010</v>
      </c>
      <c r="B1043" s="5" t="s">
        <v>1162</v>
      </c>
      <c r="C1043" s="7" t="s">
        <v>92</v>
      </c>
      <c r="D1043" s="3">
        <v>45028</v>
      </c>
      <c r="E1043" s="7" t="s">
        <v>114</v>
      </c>
      <c r="F1043" s="1" t="s">
        <v>77</v>
      </c>
      <c r="G1043" s="7" t="s">
        <v>39</v>
      </c>
      <c r="H1043" s="3">
        <v>45028</v>
      </c>
      <c r="I1043" s="7" t="s">
        <v>1139</v>
      </c>
      <c r="J1043" s="8" t="s">
        <v>63</v>
      </c>
    </row>
    <row r="1044" spans="1:10" hidden="1">
      <c r="A1044" s="3">
        <v>45012</v>
      </c>
      <c r="B1044" s="5" t="s">
        <v>1163</v>
      </c>
      <c r="C1044" s="7" t="s">
        <v>92</v>
      </c>
      <c r="D1044" s="3">
        <v>45057</v>
      </c>
      <c r="E1044" s="7" t="s">
        <v>121</v>
      </c>
      <c r="F1044" s="1" t="s">
        <v>89</v>
      </c>
      <c r="G1044" s="7" t="s">
        <v>41</v>
      </c>
      <c r="H1044" s="3">
        <v>45058</v>
      </c>
      <c r="I1044" s="7" t="s">
        <v>1164</v>
      </c>
      <c r="J1044" s="8" t="s">
        <v>63</v>
      </c>
    </row>
    <row r="1045" spans="1:10" hidden="1">
      <c r="A1045" s="3">
        <v>45012</v>
      </c>
      <c r="B1045" s="5" t="s">
        <v>1165</v>
      </c>
      <c r="C1045" s="7" t="s">
        <v>92</v>
      </c>
      <c r="D1045" s="3">
        <v>45061</v>
      </c>
      <c r="E1045" s="7" t="s">
        <v>121</v>
      </c>
      <c r="F1045" s="1" t="s">
        <v>77</v>
      </c>
      <c r="G1045" s="7" t="s">
        <v>41</v>
      </c>
      <c r="H1045" s="3">
        <v>45061</v>
      </c>
      <c r="I1045" s="7" t="s">
        <v>1139</v>
      </c>
      <c r="J1045" s="8" t="s">
        <v>63</v>
      </c>
    </row>
    <row r="1046" spans="1:10" hidden="1">
      <c r="A1046" s="3">
        <v>45012</v>
      </c>
      <c r="B1046" s="5" t="s">
        <v>1166</v>
      </c>
      <c r="C1046" s="7" t="s">
        <v>83</v>
      </c>
      <c r="D1046" s="3">
        <v>45051</v>
      </c>
      <c r="E1046" s="7" t="s">
        <v>123</v>
      </c>
      <c r="F1046" s="1" t="s">
        <v>229</v>
      </c>
      <c r="G1046" s="7" t="s">
        <v>41</v>
      </c>
      <c r="H1046" s="3">
        <v>45051</v>
      </c>
      <c r="I1046" s="7" t="s">
        <v>1139</v>
      </c>
      <c r="J1046" s="8" t="s">
        <v>63</v>
      </c>
    </row>
    <row r="1047" spans="1:10" hidden="1">
      <c r="A1047" s="3">
        <v>45017</v>
      </c>
      <c r="B1047" s="5" t="s">
        <v>1167</v>
      </c>
      <c r="C1047" s="7" t="s">
        <v>92</v>
      </c>
      <c r="D1047" s="3">
        <v>45056</v>
      </c>
      <c r="E1047" s="7" t="s">
        <v>1168</v>
      </c>
      <c r="F1047" s="1" t="s">
        <v>77</v>
      </c>
      <c r="G1047" s="7" t="s">
        <v>1169</v>
      </c>
      <c r="H1047" s="3">
        <v>45057</v>
      </c>
      <c r="I1047" s="7" t="s">
        <v>66</v>
      </c>
      <c r="J1047" s="8" t="s">
        <v>63</v>
      </c>
    </row>
    <row r="1048" spans="1:10" hidden="1">
      <c r="A1048" s="3">
        <v>45020</v>
      </c>
      <c r="B1048" s="5" t="s">
        <v>1170</v>
      </c>
      <c r="C1048" s="7" t="s">
        <v>92</v>
      </c>
      <c r="D1048" s="3">
        <v>45027</v>
      </c>
      <c r="E1048" s="7" t="s">
        <v>1171</v>
      </c>
      <c r="F1048" s="1" t="s">
        <v>77</v>
      </c>
      <c r="G1048" s="7" t="s">
        <v>31</v>
      </c>
      <c r="H1048" s="3">
        <v>45029</v>
      </c>
      <c r="I1048" s="7" t="s">
        <v>74</v>
      </c>
      <c r="J1048" s="8" t="s">
        <v>63</v>
      </c>
    </row>
    <row r="1049" spans="1:10" hidden="1">
      <c r="A1049" s="3">
        <v>45021</v>
      </c>
      <c r="B1049" s="5" t="s">
        <v>1172</v>
      </c>
      <c r="C1049" s="7" t="s">
        <v>59</v>
      </c>
      <c r="D1049" s="3">
        <v>45111</v>
      </c>
      <c r="E1049" s="7" t="s">
        <v>123</v>
      </c>
      <c r="F1049" s="1" t="s">
        <v>69</v>
      </c>
      <c r="G1049" s="7" t="s">
        <v>29</v>
      </c>
      <c r="H1049" s="3">
        <v>45111</v>
      </c>
      <c r="I1049" s="7" t="s">
        <v>1134</v>
      </c>
      <c r="J1049" s="8" t="s">
        <v>63</v>
      </c>
    </row>
    <row r="1050" spans="1:10" hidden="1">
      <c r="A1050" s="3">
        <v>45021</v>
      </c>
      <c r="B1050" s="5" t="s">
        <v>1173</v>
      </c>
      <c r="C1050" s="7" t="s">
        <v>92</v>
      </c>
      <c r="D1050" s="3">
        <v>45040</v>
      </c>
      <c r="E1050" s="7" t="s">
        <v>1168</v>
      </c>
      <c r="F1050" s="1" t="s">
        <v>69</v>
      </c>
      <c r="G1050" s="7" t="s">
        <v>1169</v>
      </c>
      <c r="H1050" s="3">
        <v>45041</v>
      </c>
      <c r="I1050" s="7" t="s">
        <v>66</v>
      </c>
      <c r="J1050" s="8" t="s">
        <v>63</v>
      </c>
    </row>
    <row r="1051" spans="1:10" hidden="1">
      <c r="A1051" s="3">
        <v>45022</v>
      </c>
      <c r="B1051" s="5" t="s">
        <v>1174</v>
      </c>
      <c r="C1051" s="7" t="s">
        <v>72</v>
      </c>
      <c r="D1051" s="3">
        <v>45028</v>
      </c>
      <c r="E1051" s="7" t="s">
        <v>123</v>
      </c>
      <c r="F1051" s="1" t="s">
        <v>1175</v>
      </c>
      <c r="G1051" s="7" t="s">
        <v>1176</v>
      </c>
      <c r="H1051" s="3"/>
      <c r="I1051" s="7" t="s">
        <v>1134</v>
      </c>
      <c r="J1051" s="8" t="s">
        <v>75</v>
      </c>
    </row>
    <row r="1052" spans="1:10" hidden="1">
      <c r="A1052" s="3">
        <v>45024</v>
      </c>
      <c r="B1052" s="5" t="s">
        <v>1177</v>
      </c>
      <c r="C1052" s="7" t="s">
        <v>92</v>
      </c>
      <c r="D1052" s="3">
        <v>45033</v>
      </c>
      <c r="E1052" s="7" t="s">
        <v>1168</v>
      </c>
      <c r="F1052" s="1" t="s">
        <v>77</v>
      </c>
      <c r="G1052" s="7" t="s">
        <v>39</v>
      </c>
      <c r="H1052" s="3">
        <v>45034</v>
      </c>
      <c r="I1052" s="7" t="s">
        <v>66</v>
      </c>
      <c r="J1052" s="8" t="s">
        <v>63</v>
      </c>
    </row>
    <row r="1053" spans="1:10" hidden="1">
      <c r="A1053" s="3">
        <v>45027</v>
      </c>
      <c r="B1053" s="5" t="s">
        <v>1178</v>
      </c>
      <c r="C1053" s="7" t="s">
        <v>1179</v>
      </c>
      <c r="D1053" s="3">
        <v>45037</v>
      </c>
      <c r="E1053" s="7" t="s">
        <v>1171</v>
      </c>
      <c r="F1053" s="1" t="s">
        <v>77</v>
      </c>
      <c r="G1053" s="7" t="s">
        <v>1169</v>
      </c>
      <c r="H1053" s="3">
        <v>45037</v>
      </c>
      <c r="I1053" s="7" t="s">
        <v>1139</v>
      </c>
      <c r="J1053" s="8" t="s">
        <v>63</v>
      </c>
    </row>
    <row r="1054" spans="1:10" hidden="1">
      <c r="A1054" s="3">
        <v>45027</v>
      </c>
      <c r="B1054" s="5" t="s">
        <v>1180</v>
      </c>
      <c r="C1054" s="7" t="s">
        <v>1179</v>
      </c>
      <c r="D1054" s="3">
        <v>45040</v>
      </c>
      <c r="E1054" s="7" t="s">
        <v>1171</v>
      </c>
      <c r="F1054" s="1" t="s">
        <v>77</v>
      </c>
      <c r="G1054" s="7" t="s">
        <v>1169</v>
      </c>
      <c r="H1054" s="3">
        <v>45040</v>
      </c>
      <c r="I1054" s="7" t="s">
        <v>1139</v>
      </c>
      <c r="J1054" s="8" t="s">
        <v>63</v>
      </c>
    </row>
    <row r="1055" spans="1:10" hidden="1">
      <c r="A1055" s="3">
        <v>45028</v>
      </c>
      <c r="B1055" s="5" t="s">
        <v>1181</v>
      </c>
      <c r="C1055" s="7" t="s">
        <v>59</v>
      </c>
      <c r="D1055" s="3">
        <v>45054</v>
      </c>
      <c r="E1055" s="7" t="s">
        <v>68</v>
      </c>
      <c r="F1055" s="1" t="s">
        <v>229</v>
      </c>
      <c r="G1055" s="7" t="s">
        <v>1169</v>
      </c>
      <c r="H1055" s="3">
        <v>45056</v>
      </c>
      <c r="I1055" s="7" t="s">
        <v>70</v>
      </c>
      <c r="J1055" s="8" t="s">
        <v>63</v>
      </c>
    </row>
    <row r="1056" spans="1:10">
      <c r="A1056" s="3">
        <v>45029</v>
      </c>
      <c r="B1056" s="5" t="s">
        <v>1182</v>
      </c>
      <c r="C1056" s="7" t="s">
        <v>59</v>
      </c>
      <c r="D1056" s="3">
        <v>45093</v>
      </c>
      <c r="E1056" s="7" t="s">
        <v>1183</v>
      </c>
      <c r="F1056" s="1" t="s">
        <v>1184</v>
      </c>
      <c r="G1056" s="7" t="s">
        <v>31</v>
      </c>
      <c r="H1056" s="3">
        <v>45093</v>
      </c>
      <c r="I1056" s="7" t="s">
        <v>1160</v>
      </c>
      <c r="J1056" s="8" t="s">
        <v>63</v>
      </c>
    </row>
    <row r="1057" spans="1:10" hidden="1">
      <c r="A1057" s="3">
        <v>45029</v>
      </c>
      <c r="B1057" s="5" t="s">
        <v>1185</v>
      </c>
      <c r="C1057" s="7" t="s">
        <v>92</v>
      </c>
      <c r="D1057" s="3">
        <v>45036</v>
      </c>
      <c r="E1057" s="7" t="s">
        <v>1168</v>
      </c>
      <c r="F1057" s="1" t="s">
        <v>77</v>
      </c>
      <c r="G1057" s="7" t="s">
        <v>39</v>
      </c>
      <c r="H1057" s="3">
        <v>45037</v>
      </c>
      <c r="I1057" s="7" t="s">
        <v>66</v>
      </c>
      <c r="J1057" s="8" t="s">
        <v>63</v>
      </c>
    </row>
    <row r="1058" spans="1:10" hidden="1">
      <c r="A1058" s="3">
        <v>45029</v>
      </c>
      <c r="B1058" s="5" t="s">
        <v>1186</v>
      </c>
      <c r="C1058" s="7" t="s">
        <v>92</v>
      </c>
      <c r="D1058" s="3">
        <v>45036</v>
      </c>
      <c r="E1058" s="7" t="s">
        <v>1168</v>
      </c>
      <c r="F1058" s="1" t="s">
        <v>77</v>
      </c>
      <c r="G1058" s="7" t="s">
        <v>39</v>
      </c>
      <c r="H1058" s="3">
        <v>45037</v>
      </c>
      <c r="I1058" s="7" t="s">
        <v>66</v>
      </c>
      <c r="J1058" s="8" t="s">
        <v>63</v>
      </c>
    </row>
    <row r="1059" spans="1:10" hidden="1">
      <c r="A1059" s="3">
        <v>45029</v>
      </c>
      <c r="B1059" s="5" t="s">
        <v>1187</v>
      </c>
      <c r="C1059" s="7" t="s">
        <v>92</v>
      </c>
      <c r="D1059" s="3">
        <v>45036</v>
      </c>
      <c r="E1059" s="7" t="s">
        <v>1168</v>
      </c>
      <c r="F1059" s="1" t="s">
        <v>77</v>
      </c>
      <c r="G1059" s="7" t="s">
        <v>39</v>
      </c>
      <c r="H1059" s="3">
        <v>45037</v>
      </c>
      <c r="I1059" s="7" t="s">
        <v>66</v>
      </c>
      <c r="J1059" s="8" t="s">
        <v>63</v>
      </c>
    </row>
    <row r="1060" spans="1:10" hidden="1">
      <c r="A1060" s="3">
        <v>45030</v>
      </c>
      <c r="B1060" s="5" t="s">
        <v>1188</v>
      </c>
      <c r="C1060" s="7" t="s">
        <v>92</v>
      </c>
      <c r="D1060" s="3">
        <v>45036</v>
      </c>
      <c r="E1060" s="7" t="s">
        <v>1168</v>
      </c>
      <c r="F1060" s="1" t="s">
        <v>77</v>
      </c>
      <c r="G1060" s="7" t="s">
        <v>39</v>
      </c>
      <c r="H1060" s="3">
        <v>45037</v>
      </c>
      <c r="I1060" s="7" t="s">
        <v>66</v>
      </c>
      <c r="J1060" s="8" t="s">
        <v>63</v>
      </c>
    </row>
    <row r="1061" spans="1:10" hidden="1">
      <c r="A1061" s="3">
        <v>45030</v>
      </c>
      <c r="B1061" s="5" t="s">
        <v>1189</v>
      </c>
      <c r="C1061" s="7" t="s">
        <v>92</v>
      </c>
      <c r="D1061" s="3">
        <v>45036</v>
      </c>
      <c r="E1061" s="7" t="s">
        <v>1168</v>
      </c>
      <c r="F1061" s="1" t="s">
        <v>77</v>
      </c>
      <c r="G1061" s="7" t="s">
        <v>39</v>
      </c>
      <c r="H1061" s="3">
        <v>45037</v>
      </c>
      <c r="I1061" s="7" t="s">
        <v>66</v>
      </c>
      <c r="J1061" s="8" t="s">
        <v>63</v>
      </c>
    </row>
    <row r="1062" spans="1:10" hidden="1">
      <c r="A1062" s="3">
        <v>45030</v>
      </c>
      <c r="B1062" s="5" t="s">
        <v>1190</v>
      </c>
      <c r="C1062" s="7" t="s">
        <v>92</v>
      </c>
      <c r="D1062" s="3">
        <v>45036</v>
      </c>
      <c r="E1062" s="7" t="s">
        <v>1168</v>
      </c>
      <c r="F1062" s="1" t="s">
        <v>77</v>
      </c>
      <c r="G1062" s="7" t="s">
        <v>39</v>
      </c>
      <c r="H1062" s="3">
        <v>45037</v>
      </c>
      <c r="I1062" s="7" t="s">
        <v>66</v>
      </c>
      <c r="J1062" s="8" t="s">
        <v>63</v>
      </c>
    </row>
    <row r="1063" spans="1:10" hidden="1">
      <c r="A1063" s="3">
        <v>45030</v>
      </c>
      <c r="B1063" s="5" t="s">
        <v>1191</v>
      </c>
      <c r="C1063" s="7" t="s">
        <v>92</v>
      </c>
      <c r="D1063" s="3">
        <v>45036</v>
      </c>
      <c r="E1063" s="7" t="s">
        <v>1168</v>
      </c>
      <c r="F1063" s="1" t="s">
        <v>77</v>
      </c>
      <c r="G1063" s="7" t="s">
        <v>39</v>
      </c>
      <c r="H1063" s="3">
        <v>45037</v>
      </c>
      <c r="I1063" s="7" t="s">
        <v>66</v>
      </c>
      <c r="J1063" s="8" t="s">
        <v>63</v>
      </c>
    </row>
    <row r="1064" spans="1:10" hidden="1">
      <c r="A1064" s="3">
        <v>45030</v>
      </c>
      <c r="B1064" s="5" t="s">
        <v>1192</v>
      </c>
      <c r="C1064" s="7" t="s">
        <v>92</v>
      </c>
      <c r="D1064" s="3">
        <v>45036</v>
      </c>
      <c r="E1064" s="7" t="s">
        <v>1168</v>
      </c>
      <c r="F1064" s="1" t="s">
        <v>77</v>
      </c>
      <c r="G1064" s="7" t="s">
        <v>39</v>
      </c>
      <c r="H1064" s="3">
        <v>45037</v>
      </c>
      <c r="I1064" s="7" t="s">
        <v>66</v>
      </c>
      <c r="J1064" s="8" t="s">
        <v>63</v>
      </c>
    </row>
    <row r="1065" spans="1:10" hidden="1">
      <c r="A1065" s="3">
        <v>45030</v>
      </c>
      <c r="B1065" s="5" t="s">
        <v>1193</v>
      </c>
      <c r="C1065" s="7" t="s">
        <v>92</v>
      </c>
      <c r="D1065" s="3">
        <v>45036</v>
      </c>
      <c r="E1065" s="7" t="s">
        <v>1168</v>
      </c>
      <c r="F1065" s="1" t="s">
        <v>77</v>
      </c>
      <c r="G1065" s="7" t="s">
        <v>39</v>
      </c>
      <c r="H1065" s="3">
        <v>45037</v>
      </c>
      <c r="I1065" s="7" t="s">
        <v>66</v>
      </c>
      <c r="J1065" s="8" t="s">
        <v>63</v>
      </c>
    </row>
    <row r="1066" spans="1:10" hidden="1">
      <c r="A1066" s="3">
        <v>45030</v>
      </c>
      <c r="B1066" s="5" t="s">
        <v>1194</v>
      </c>
      <c r="C1066" s="7" t="s">
        <v>92</v>
      </c>
      <c r="D1066" s="3">
        <v>45036</v>
      </c>
      <c r="E1066" s="7" t="s">
        <v>1168</v>
      </c>
      <c r="F1066" s="1" t="s">
        <v>77</v>
      </c>
      <c r="G1066" s="7" t="s">
        <v>39</v>
      </c>
      <c r="H1066" s="3">
        <v>45037</v>
      </c>
      <c r="I1066" s="7" t="s">
        <v>66</v>
      </c>
      <c r="J1066" s="8" t="s">
        <v>63</v>
      </c>
    </row>
    <row r="1067" spans="1:10" hidden="1">
      <c r="A1067" s="3">
        <v>45030</v>
      </c>
      <c r="B1067" s="5" t="s">
        <v>1195</v>
      </c>
      <c r="C1067" s="7" t="s">
        <v>92</v>
      </c>
      <c r="D1067" s="3">
        <v>45036</v>
      </c>
      <c r="E1067" s="7" t="s">
        <v>1168</v>
      </c>
      <c r="F1067" s="1" t="s">
        <v>77</v>
      </c>
      <c r="G1067" s="7" t="s">
        <v>39</v>
      </c>
      <c r="H1067" s="3">
        <v>45037</v>
      </c>
      <c r="I1067" s="7" t="s">
        <v>66</v>
      </c>
      <c r="J1067" s="8" t="s">
        <v>63</v>
      </c>
    </row>
    <row r="1068" spans="1:10" hidden="1">
      <c r="A1068" s="3">
        <v>45030</v>
      </c>
      <c r="B1068" s="5" t="s">
        <v>1196</v>
      </c>
      <c r="C1068" s="7" t="s">
        <v>92</v>
      </c>
      <c r="D1068" s="3">
        <v>45036</v>
      </c>
      <c r="E1068" s="7" t="s">
        <v>1168</v>
      </c>
      <c r="F1068" s="1" t="s">
        <v>77</v>
      </c>
      <c r="G1068" s="7" t="s">
        <v>39</v>
      </c>
      <c r="H1068" s="3">
        <v>45037</v>
      </c>
      <c r="I1068" s="7" t="s">
        <v>66</v>
      </c>
      <c r="J1068" s="8" t="s">
        <v>63</v>
      </c>
    </row>
    <row r="1069" spans="1:10" hidden="1">
      <c r="A1069" s="3">
        <v>45030</v>
      </c>
      <c r="B1069" s="5" t="s">
        <v>1197</v>
      </c>
      <c r="C1069" s="7" t="s">
        <v>92</v>
      </c>
      <c r="D1069" s="3">
        <v>45036</v>
      </c>
      <c r="E1069" s="7" t="s">
        <v>1168</v>
      </c>
      <c r="F1069" s="1" t="s">
        <v>77</v>
      </c>
      <c r="G1069" s="7" t="s">
        <v>39</v>
      </c>
      <c r="H1069" s="3">
        <v>45037</v>
      </c>
      <c r="I1069" s="7" t="s">
        <v>66</v>
      </c>
      <c r="J1069" s="8" t="s">
        <v>63</v>
      </c>
    </row>
    <row r="1070" spans="1:10" hidden="1">
      <c r="A1070" s="3">
        <v>45030</v>
      </c>
      <c r="B1070" s="5" t="s">
        <v>1198</v>
      </c>
      <c r="C1070" s="7" t="s">
        <v>92</v>
      </c>
      <c r="D1070" s="3">
        <v>45036</v>
      </c>
      <c r="E1070" s="7" t="s">
        <v>1168</v>
      </c>
      <c r="F1070" s="1" t="s">
        <v>77</v>
      </c>
      <c r="G1070" s="7" t="s">
        <v>39</v>
      </c>
      <c r="H1070" s="3">
        <v>45037</v>
      </c>
      <c r="I1070" s="7" t="s">
        <v>66</v>
      </c>
      <c r="J1070" s="8" t="s">
        <v>63</v>
      </c>
    </row>
    <row r="1071" spans="1:10" hidden="1">
      <c r="A1071" s="3">
        <v>45030</v>
      </c>
      <c r="B1071" s="5" t="s">
        <v>1199</v>
      </c>
      <c r="C1071" s="7" t="s">
        <v>92</v>
      </c>
      <c r="D1071" s="3">
        <v>45036</v>
      </c>
      <c r="E1071" s="7" t="s">
        <v>1168</v>
      </c>
      <c r="F1071" s="1" t="s">
        <v>77</v>
      </c>
      <c r="G1071" s="7" t="s">
        <v>39</v>
      </c>
      <c r="H1071" s="3">
        <v>45037</v>
      </c>
      <c r="I1071" s="7" t="s">
        <v>66</v>
      </c>
      <c r="J1071" s="8" t="s">
        <v>63</v>
      </c>
    </row>
    <row r="1072" spans="1:10" hidden="1">
      <c r="A1072" s="3">
        <v>45030</v>
      </c>
      <c r="B1072" s="5" t="s">
        <v>1200</v>
      </c>
      <c r="C1072" s="7" t="s">
        <v>92</v>
      </c>
      <c r="D1072" s="3">
        <v>45036</v>
      </c>
      <c r="E1072" s="7" t="s">
        <v>1168</v>
      </c>
      <c r="F1072" s="1" t="s">
        <v>77</v>
      </c>
      <c r="G1072" s="7" t="s">
        <v>39</v>
      </c>
      <c r="H1072" s="3">
        <v>45037</v>
      </c>
      <c r="I1072" s="7" t="s">
        <v>66</v>
      </c>
      <c r="J1072" s="8" t="s">
        <v>63</v>
      </c>
    </row>
    <row r="1073" spans="1:10" hidden="1">
      <c r="A1073" s="3">
        <v>45030</v>
      </c>
      <c r="B1073" s="5" t="s">
        <v>1201</v>
      </c>
      <c r="C1073" s="7" t="s">
        <v>92</v>
      </c>
      <c r="D1073" s="3">
        <v>45036</v>
      </c>
      <c r="E1073" s="7" t="s">
        <v>1168</v>
      </c>
      <c r="F1073" s="1" t="s">
        <v>77</v>
      </c>
      <c r="G1073" s="7" t="s">
        <v>39</v>
      </c>
      <c r="H1073" s="3">
        <v>45037</v>
      </c>
      <c r="I1073" s="7" t="s">
        <v>66</v>
      </c>
      <c r="J1073" s="8" t="s">
        <v>63</v>
      </c>
    </row>
    <row r="1074" spans="1:10" hidden="1">
      <c r="A1074" s="3">
        <v>45030</v>
      </c>
      <c r="B1074" s="5" t="s">
        <v>1202</v>
      </c>
      <c r="C1074" s="7" t="s">
        <v>92</v>
      </c>
      <c r="D1074" s="3">
        <v>45036</v>
      </c>
      <c r="E1074" s="7" t="s">
        <v>1168</v>
      </c>
      <c r="F1074" s="1" t="s">
        <v>77</v>
      </c>
      <c r="G1074" s="7" t="s">
        <v>39</v>
      </c>
      <c r="H1074" s="3">
        <v>45037</v>
      </c>
      <c r="I1074" s="7" t="s">
        <v>66</v>
      </c>
      <c r="J1074" s="8" t="s">
        <v>63</v>
      </c>
    </row>
    <row r="1075" spans="1:10" hidden="1">
      <c r="A1075" s="3">
        <v>45030</v>
      </c>
      <c r="B1075" s="5" t="s">
        <v>1203</v>
      </c>
      <c r="C1075" s="7" t="s">
        <v>92</v>
      </c>
      <c r="D1075" s="3">
        <v>45036</v>
      </c>
      <c r="E1075" s="7" t="s">
        <v>1168</v>
      </c>
      <c r="F1075" s="1" t="s">
        <v>77</v>
      </c>
      <c r="G1075" s="7" t="s">
        <v>39</v>
      </c>
      <c r="H1075" s="3">
        <v>45037</v>
      </c>
      <c r="I1075" s="7" t="s">
        <v>66</v>
      </c>
      <c r="J1075" s="8" t="s">
        <v>63</v>
      </c>
    </row>
    <row r="1076" spans="1:10" hidden="1">
      <c r="A1076" s="3">
        <v>45030</v>
      </c>
      <c r="B1076" s="5" t="s">
        <v>1204</v>
      </c>
      <c r="C1076" s="7" t="s">
        <v>92</v>
      </c>
      <c r="D1076" s="3">
        <v>45036</v>
      </c>
      <c r="E1076" s="7" t="s">
        <v>1168</v>
      </c>
      <c r="F1076" s="1" t="s">
        <v>77</v>
      </c>
      <c r="G1076" s="7" t="s">
        <v>39</v>
      </c>
      <c r="H1076" s="3">
        <v>45037</v>
      </c>
      <c r="I1076" s="7" t="s">
        <v>66</v>
      </c>
      <c r="J1076" s="8" t="s">
        <v>63</v>
      </c>
    </row>
    <row r="1077" spans="1:10" hidden="1">
      <c r="A1077" s="3">
        <v>45030</v>
      </c>
      <c r="B1077" s="5" t="s">
        <v>1205</v>
      </c>
      <c r="C1077" s="7" t="s">
        <v>92</v>
      </c>
      <c r="D1077" s="3">
        <v>45036</v>
      </c>
      <c r="E1077" s="7" t="s">
        <v>1168</v>
      </c>
      <c r="F1077" s="1" t="s">
        <v>77</v>
      </c>
      <c r="G1077" s="7" t="s">
        <v>39</v>
      </c>
      <c r="H1077" s="3">
        <v>45037</v>
      </c>
      <c r="I1077" s="7" t="s">
        <v>66</v>
      </c>
      <c r="J1077" s="8" t="s">
        <v>63</v>
      </c>
    </row>
    <row r="1078" spans="1:10" hidden="1">
      <c r="A1078" s="3">
        <v>45030</v>
      </c>
      <c r="B1078" s="5" t="s">
        <v>1206</v>
      </c>
      <c r="C1078" s="7" t="s">
        <v>92</v>
      </c>
      <c r="D1078" s="3">
        <v>45036</v>
      </c>
      <c r="E1078" s="7" t="s">
        <v>1168</v>
      </c>
      <c r="F1078" s="1" t="s">
        <v>77</v>
      </c>
      <c r="G1078" s="7" t="s">
        <v>39</v>
      </c>
      <c r="H1078" s="3">
        <v>45037</v>
      </c>
      <c r="I1078" s="7" t="s">
        <v>66</v>
      </c>
      <c r="J1078" s="8" t="s">
        <v>63</v>
      </c>
    </row>
    <row r="1079" spans="1:10" hidden="1">
      <c r="A1079" s="3">
        <v>45030</v>
      </c>
      <c r="B1079" s="5" t="s">
        <v>1207</v>
      </c>
      <c r="C1079" s="7" t="s">
        <v>92</v>
      </c>
      <c r="D1079" s="3">
        <v>45036</v>
      </c>
      <c r="E1079" s="7" t="s">
        <v>1168</v>
      </c>
      <c r="F1079" s="1" t="s">
        <v>77</v>
      </c>
      <c r="G1079" s="7" t="s">
        <v>39</v>
      </c>
      <c r="H1079" s="3">
        <v>45037</v>
      </c>
      <c r="I1079" s="7" t="s">
        <v>66</v>
      </c>
      <c r="J1079" s="8" t="s">
        <v>63</v>
      </c>
    </row>
    <row r="1080" spans="1:10" hidden="1">
      <c r="A1080" s="3">
        <v>45030</v>
      </c>
      <c r="B1080" s="5" t="s">
        <v>1208</v>
      </c>
      <c r="C1080" s="7" t="s">
        <v>92</v>
      </c>
      <c r="D1080" s="3">
        <v>45036</v>
      </c>
      <c r="E1080" s="7" t="s">
        <v>1168</v>
      </c>
      <c r="F1080" s="1" t="s">
        <v>77</v>
      </c>
      <c r="G1080" s="7" t="s">
        <v>39</v>
      </c>
      <c r="H1080" s="3">
        <v>45037</v>
      </c>
      <c r="I1080" s="7" t="s">
        <v>66</v>
      </c>
      <c r="J1080" s="8" t="s">
        <v>63</v>
      </c>
    </row>
    <row r="1081" spans="1:10" hidden="1">
      <c r="A1081" s="3">
        <v>45030</v>
      </c>
      <c r="B1081" s="5" t="s">
        <v>1209</v>
      </c>
      <c r="C1081" s="7" t="s">
        <v>92</v>
      </c>
      <c r="D1081" s="3">
        <v>45036</v>
      </c>
      <c r="E1081" s="7" t="s">
        <v>1168</v>
      </c>
      <c r="F1081" s="1" t="s">
        <v>77</v>
      </c>
      <c r="G1081" s="7" t="s">
        <v>39</v>
      </c>
      <c r="H1081" s="3">
        <v>45037</v>
      </c>
      <c r="I1081" s="7" t="s">
        <v>66</v>
      </c>
      <c r="J1081" s="8" t="s">
        <v>63</v>
      </c>
    </row>
    <row r="1082" spans="1:10" hidden="1">
      <c r="A1082" s="3">
        <v>45031</v>
      </c>
      <c r="B1082" s="5" t="s">
        <v>1210</v>
      </c>
      <c r="C1082" s="7" t="s">
        <v>92</v>
      </c>
      <c r="D1082" s="3">
        <v>45036</v>
      </c>
      <c r="E1082" s="7" t="s">
        <v>1168</v>
      </c>
      <c r="F1082" s="1" t="s">
        <v>77</v>
      </c>
      <c r="G1082" s="7" t="s">
        <v>39</v>
      </c>
      <c r="H1082" s="3">
        <v>45037</v>
      </c>
      <c r="I1082" s="7" t="s">
        <v>66</v>
      </c>
      <c r="J1082" s="8" t="s">
        <v>63</v>
      </c>
    </row>
    <row r="1083" spans="1:10" hidden="1">
      <c r="A1083" s="3">
        <v>45031</v>
      </c>
      <c r="B1083" s="5" t="s">
        <v>1211</v>
      </c>
      <c r="C1083" s="7" t="s">
        <v>92</v>
      </c>
      <c r="D1083" s="3">
        <v>45036</v>
      </c>
      <c r="E1083" s="7" t="s">
        <v>1168</v>
      </c>
      <c r="F1083" s="1" t="s">
        <v>77</v>
      </c>
      <c r="G1083" s="7" t="s">
        <v>39</v>
      </c>
      <c r="H1083" s="3">
        <v>45037</v>
      </c>
      <c r="I1083" s="7" t="s">
        <v>66</v>
      </c>
      <c r="J1083" s="8" t="s">
        <v>63</v>
      </c>
    </row>
    <row r="1084" spans="1:10" hidden="1">
      <c r="A1084" s="3">
        <v>45034</v>
      </c>
      <c r="B1084" s="5" t="s">
        <v>1212</v>
      </c>
      <c r="C1084" s="7" t="s">
        <v>59</v>
      </c>
      <c r="D1084" s="3">
        <v>45092</v>
      </c>
      <c r="E1084" s="7" t="s">
        <v>1213</v>
      </c>
      <c r="F1084" s="1" t="s">
        <v>77</v>
      </c>
      <c r="G1084" s="7" t="s">
        <v>39</v>
      </c>
      <c r="H1084" s="3">
        <v>45093</v>
      </c>
      <c r="I1084" s="7" t="s">
        <v>1131</v>
      </c>
      <c r="J1084" s="8" t="s">
        <v>63</v>
      </c>
    </row>
    <row r="1085" spans="1:10" hidden="1">
      <c r="A1085" s="3">
        <v>45035</v>
      </c>
      <c r="B1085" s="5" t="s">
        <v>1214</v>
      </c>
      <c r="C1085" s="7" t="s">
        <v>59</v>
      </c>
      <c r="D1085" s="3">
        <v>45040</v>
      </c>
      <c r="E1085" s="7" t="s">
        <v>123</v>
      </c>
      <c r="F1085" s="1" t="s">
        <v>1184</v>
      </c>
      <c r="G1085" s="7" t="s">
        <v>111</v>
      </c>
      <c r="H1085" s="3">
        <v>45043</v>
      </c>
      <c r="I1085" s="7" t="s">
        <v>1134</v>
      </c>
      <c r="J1085" s="8" t="s">
        <v>63</v>
      </c>
    </row>
    <row r="1086" spans="1:10" hidden="1">
      <c r="A1086" s="3">
        <v>45036</v>
      </c>
      <c r="B1086" s="5" t="s">
        <v>1215</v>
      </c>
      <c r="C1086" s="7" t="s">
        <v>59</v>
      </c>
      <c r="D1086" s="3">
        <v>45054</v>
      </c>
      <c r="E1086" s="7" t="s">
        <v>68</v>
      </c>
      <c r="F1086" s="1" t="s">
        <v>229</v>
      </c>
      <c r="G1086" s="7" t="s">
        <v>39</v>
      </c>
      <c r="H1086" s="3">
        <v>45056</v>
      </c>
      <c r="I1086" s="7" t="s">
        <v>70</v>
      </c>
      <c r="J1086" s="8" t="s">
        <v>63</v>
      </c>
    </row>
    <row r="1087" spans="1:10" hidden="1">
      <c r="A1087" s="3">
        <v>45040</v>
      </c>
      <c r="B1087" s="5" t="s">
        <v>1216</v>
      </c>
      <c r="C1087" s="7" t="s">
        <v>92</v>
      </c>
      <c r="D1087" s="3">
        <v>45048</v>
      </c>
      <c r="E1087" s="7" t="s">
        <v>93</v>
      </c>
      <c r="F1087" s="1" t="s">
        <v>69</v>
      </c>
      <c r="G1087" s="7" t="s">
        <v>111</v>
      </c>
      <c r="H1087" s="3">
        <v>45048</v>
      </c>
      <c r="I1087" s="7" t="s">
        <v>1134</v>
      </c>
      <c r="J1087" s="8" t="s">
        <v>63</v>
      </c>
    </row>
    <row r="1088" spans="1:10" hidden="1">
      <c r="A1088" s="3">
        <v>45041</v>
      </c>
      <c r="B1088" s="5" t="s">
        <v>1217</v>
      </c>
      <c r="C1088" s="7" t="s">
        <v>92</v>
      </c>
      <c r="D1088" s="3">
        <v>45063</v>
      </c>
      <c r="E1088" s="7" t="s">
        <v>114</v>
      </c>
      <c r="F1088" s="1" t="s">
        <v>1218</v>
      </c>
      <c r="G1088" s="7" t="s">
        <v>1176</v>
      </c>
      <c r="H1088" s="3">
        <v>45064</v>
      </c>
      <c r="I1088" s="7" t="s">
        <v>74</v>
      </c>
      <c r="J1088" s="8" t="s">
        <v>63</v>
      </c>
    </row>
    <row r="1089" spans="1:10" hidden="1">
      <c r="A1089" s="3">
        <v>45042</v>
      </c>
      <c r="B1089" s="5" t="s">
        <v>1219</v>
      </c>
      <c r="C1089" s="7" t="s">
        <v>92</v>
      </c>
      <c r="D1089" s="3">
        <v>45083</v>
      </c>
      <c r="E1089" s="7" t="s">
        <v>93</v>
      </c>
      <c r="F1089" s="1" t="s">
        <v>77</v>
      </c>
      <c r="G1089" s="7" t="s">
        <v>1176</v>
      </c>
      <c r="H1089" s="3">
        <v>45084</v>
      </c>
      <c r="I1089" s="7" t="s">
        <v>1134</v>
      </c>
      <c r="J1089" s="8" t="s">
        <v>63</v>
      </c>
    </row>
    <row r="1090" spans="1:10" hidden="1">
      <c r="A1090" s="3">
        <v>45044</v>
      </c>
      <c r="B1090" s="5" t="s">
        <v>1220</v>
      </c>
      <c r="C1090" s="7" t="s">
        <v>59</v>
      </c>
      <c r="D1090" s="3">
        <v>45063</v>
      </c>
      <c r="E1090" s="7" t="s">
        <v>114</v>
      </c>
      <c r="F1090" s="1" t="s">
        <v>1184</v>
      </c>
      <c r="G1090" s="7" t="s">
        <v>1176</v>
      </c>
      <c r="H1090" s="3">
        <v>45064</v>
      </c>
      <c r="I1090" s="7" t="s">
        <v>74</v>
      </c>
      <c r="J1090" s="8" t="s">
        <v>63</v>
      </c>
    </row>
    <row r="1091" spans="1:10" hidden="1">
      <c r="A1091" s="3">
        <v>45044</v>
      </c>
      <c r="B1091" s="5" t="s">
        <v>1221</v>
      </c>
      <c r="C1091" s="7" t="s">
        <v>72</v>
      </c>
      <c r="D1091" s="3">
        <v>45048</v>
      </c>
      <c r="E1091" s="7" t="s">
        <v>229</v>
      </c>
      <c r="F1091" s="1" t="s">
        <v>1175</v>
      </c>
      <c r="G1091" s="7" t="s">
        <v>29</v>
      </c>
      <c r="H1091" s="3"/>
      <c r="I1091" s="7" t="s">
        <v>66</v>
      </c>
      <c r="J1091" s="8" t="s">
        <v>75</v>
      </c>
    </row>
    <row r="1092" spans="1:10" hidden="1">
      <c r="A1092" s="3">
        <v>45048</v>
      </c>
      <c r="B1092" s="5" t="s">
        <v>1222</v>
      </c>
      <c r="C1092" s="7" t="s">
        <v>92</v>
      </c>
      <c r="D1092" s="3">
        <v>45077</v>
      </c>
      <c r="E1092" s="7" t="s">
        <v>105</v>
      </c>
      <c r="F1092" s="1" t="s">
        <v>77</v>
      </c>
      <c r="G1092" s="7" t="s">
        <v>39</v>
      </c>
      <c r="H1092" s="3">
        <v>45077</v>
      </c>
      <c r="I1092" s="7" t="s">
        <v>1223</v>
      </c>
      <c r="J1092" s="8" t="s">
        <v>63</v>
      </c>
    </row>
    <row r="1093" spans="1:10" hidden="1">
      <c r="A1093" s="3">
        <v>45049</v>
      </c>
      <c r="B1093" s="5" t="s">
        <v>1224</v>
      </c>
      <c r="C1093" s="7" t="s">
        <v>72</v>
      </c>
      <c r="D1093" s="3">
        <v>45112</v>
      </c>
      <c r="E1093" s="7" t="s">
        <v>93</v>
      </c>
      <c r="F1093" s="1" t="s">
        <v>1225</v>
      </c>
      <c r="G1093" s="7" t="s">
        <v>39</v>
      </c>
      <c r="H1093" s="3"/>
      <c r="I1093" s="7" t="s">
        <v>1131</v>
      </c>
      <c r="J1093" s="8" t="s">
        <v>75</v>
      </c>
    </row>
    <row r="1094" spans="1:10" hidden="1">
      <c r="A1094" s="3">
        <v>45050</v>
      </c>
      <c r="B1094" s="5" t="s">
        <v>1226</v>
      </c>
      <c r="C1094" s="7" t="s">
        <v>92</v>
      </c>
      <c r="D1094" s="3">
        <v>45058</v>
      </c>
      <c r="E1094" s="7" t="s">
        <v>123</v>
      </c>
      <c r="F1094" s="1" t="s">
        <v>1218</v>
      </c>
      <c r="G1094" s="7" t="s">
        <v>1169</v>
      </c>
      <c r="H1094" s="3">
        <v>45058</v>
      </c>
      <c r="I1094" s="7" t="s">
        <v>1134</v>
      </c>
      <c r="J1094" s="8" t="s">
        <v>63</v>
      </c>
    </row>
    <row r="1095" spans="1:10" hidden="1">
      <c r="A1095" s="3">
        <v>45051</v>
      </c>
      <c r="B1095" s="5" t="s">
        <v>1227</v>
      </c>
      <c r="C1095" s="7" t="s">
        <v>92</v>
      </c>
      <c r="D1095" s="3">
        <v>45085</v>
      </c>
      <c r="E1095" s="7" t="s">
        <v>123</v>
      </c>
      <c r="F1095" s="1" t="s">
        <v>1218</v>
      </c>
      <c r="G1095" s="7" t="s">
        <v>1169</v>
      </c>
      <c r="H1095" s="3">
        <v>45085</v>
      </c>
      <c r="I1095" s="7" t="s">
        <v>1134</v>
      </c>
      <c r="J1095" s="8" t="s">
        <v>63</v>
      </c>
    </row>
    <row r="1096" spans="1:10">
      <c r="A1096" s="3">
        <v>45056</v>
      </c>
      <c r="B1096" s="5" t="s">
        <v>1228</v>
      </c>
      <c r="C1096" s="7" t="s">
        <v>92</v>
      </c>
      <c r="D1096" s="3">
        <v>45065</v>
      </c>
      <c r="E1096" s="7" t="s">
        <v>292</v>
      </c>
      <c r="F1096" s="1" t="s">
        <v>69</v>
      </c>
      <c r="G1096" s="7" t="s">
        <v>1176</v>
      </c>
      <c r="H1096" s="3">
        <v>45069</v>
      </c>
      <c r="I1096" s="7" t="s">
        <v>1160</v>
      </c>
      <c r="J1096" s="8" t="s">
        <v>63</v>
      </c>
    </row>
    <row r="1097" spans="1:10" hidden="1">
      <c r="A1097" s="3">
        <v>45057</v>
      </c>
      <c r="B1097" s="5" t="s">
        <v>1229</v>
      </c>
      <c r="C1097" s="7" t="s">
        <v>92</v>
      </c>
      <c r="D1097" s="3">
        <v>45077</v>
      </c>
      <c r="E1097" s="7" t="s">
        <v>229</v>
      </c>
      <c r="F1097" s="1" t="s">
        <v>77</v>
      </c>
      <c r="G1097" s="7" t="s">
        <v>39</v>
      </c>
      <c r="H1097" s="3">
        <v>45077</v>
      </c>
      <c r="I1097" s="7" t="s">
        <v>229</v>
      </c>
      <c r="J1097" s="8" t="s">
        <v>63</v>
      </c>
    </row>
    <row r="1098" spans="1:10" hidden="1">
      <c r="A1098" s="3">
        <v>45057</v>
      </c>
      <c r="B1098" s="5" t="s">
        <v>1230</v>
      </c>
      <c r="C1098" s="7" t="s">
        <v>92</v>
      </c>
      <c r="D1098" s="3">
        <v>45078</v>
      </c>
      <c r="E1098" s="7" t="s">
        <v>123</v>
      </c>
      <c r="F1098" s="1" t="s">
        <v>1218</v>
      </c>
      <c r="G1098" s="7" t="s">
        <v>39</v>
      </c>
      <c r="H1098" s="3">
        <v>45078</v>
      </c>
      <c r="I1098" s="7" t="s">
        <v>1134</v>
      </c>
      <c r="J1098" s="8" t="s">
        <v>63</v>
      </c>
    </row>
    <row r="1099" spans="1:10" hidden="1">
      <c r="A1099" s="3">
        <v>45061</v>
      </c>
      <c r="B1099" s="5" t="s">
        <v>1231</v>
      </c>
      <c r="C1099" s="7" t="s">
        <v>92</v>
      </c>
      <c r="D1099" s="3">
        <v>45077</v>
      </c>
      <c r="E1099" s="7" t="s">
        <v>229</v>
      </c>
      <c r="F1099" s="1" t="s">
        <v>77</v>
      </c>
      <c r="G1099" s="7" t="s">
        <v>39</v>
      </c>
      <c r="H1099" s="3">
        <v>45077</v>
      </c>
      <c r="I1099" s="7" t="s">
        <v>229</v>
      </c>
      <c r="J1099" s="8" t="s">
        <v>63</v>
      </c>
    </row>
    <row r="1100" spans="1:10" hidden="1">
      <c r="A1100" s="3">
        <v>45063</v>
      </c>
      <c r="B1100" s="5" t="s">
        <v>1232</v>
      </c>
      <c r="C1100" s="7" t="s">
        <v>72</v>
      </c>
      <c r="D1100" s="3">
        <v>45106</v>
      </c>
      <c r="E1100" s="7" t="s">
        <v>1168</v>
      </c>
      <c r="F1100" s="1" t="s">
        <v>229</v>
      </c>
      <c r="G1100" s="7" t="s">
        <v>39</v>
      </c>
      <c r="H1100" s="3">
        <v>45106</v>
      </c>
      <c r="I1100" s="7" t="s">
        <v>66</v>
      </c>
      <c r="J1100" s="8" t="s">
        <v>63</v>
      </c>
    </row>
    <row r="1101" spans="1:10" hidden="1">
      <c r="A1101" s="3">
        <v>45063</v>
      </c>
      <c r="B1101" s="5" t="s">
        <v>1233</v>
      </c>
      <c r="C1101" s="7" t="s">
        <v>92</v>
      </c>
      <c r="D1101" s="3">
        <v>45106</v>
      </c>
      <c r="E1101" s="7" t="s">
        <v>1171</v>
      </c>
      <c r="F1101" s="1" t="s">
        <v>1218</v>
      </c>
      <c r="G1101" s="7" t="s">
        <v>134</v>
      </c>
      <c r="H1101" s="3">
        <v>45107</v>
      </c>
      <c r="I1101" s="7" t="s">
        <v>1139</v>
      </c>
      <c r="J1101" s="8" t="s">
        <v>63</v>
      </c>
    </row>
    <row r="1102" spans="1:10" hidden="1">
      <c r="A1102" s="3">
        <v>45068</v>
      </c>
      <c r="B1102" s="5" t="s">
        <v>1234</v>
      </c>
      <c r="C1102" s="7" t="s">
        <v>92</v>
      </c>
      <c r="D1102" s="3">
        <v>45127</v>
      </c>
      <c r="E1102" s="7" t="s">
        <v>68</v>
      </c>
      <c r="F1102" s="1" t="s">
        <v>77</v>
      </c>
      <c r="G1102" s="7" t="s">
        <v>1235</v>
      </c>
      <c r="H1102" s="3">
        <v>45128</v>
      </c>
      <c r="I1102" s="7" t="s">
        <v>70</v>
      </c>
      <c r="J1102" s="8" t="s">
        <v>63</v>
      </c>
    </row>
    <row r="1103" spans="1:10" hidden="1">
      <c r="A1103" s="3">
        <v>45069</v>
      </c>
      <c r="B1103" s="5" t="s">
        <v>1236</v>
      </c>
      <c r="C1103" s="7" t="s">
        <v>92</v>
      </c>
      <c r="D1103" s="3">
        <v>45082</v>
      </c>
      <c r="E1103" s="7" t="s">
        <v>1171</v>
      </c>
      <c r="F1103" s="1" t="s">
        <v>77</v>
      </c>
      <c r="G1103" s="7" t="s">
        <v>39</v>
      </c>
      <c r="H1103" s="3">
        <v>45083</v>
      </c>
      <c r="I1103" s="7" t="s">
        <v>1139</v>
      </c>
      <c r="J1103" s="8" t="s">
        <v>63</v>
      </c>
    </row>
    <row r="1104" spans="1:10">
      <c r="A1104" s="3">
        <v>45076</v>
      </c>
      <c r="B1104" s="5" t="s">
        <v>1237</v>
      </c>
      <c r="C1104" s="7" t="s">
        <v>17</v>
      </c>
      <c r="D1104" s="3">
        <v>45077</v>
      </c>
      <c r="E1104" s="7" t="s">
        <v>1238</v>
      </c>
      <c r="F1104" s="1" t="s">
        <v>1225</v>
      </c>
      <c r="G1104" s="7" t="s">
        <v>39</v>
      </c>
      <c r="H1104" s="3"/>
      <c r="I1104" s="7" t="s">
        <v>1160</v>
      </c>
      <c r="J1104" s="8" t="s">
        <v>75</v>
      </c>
    </row>
    <row r="1105" spans="1:10" hidden="1">
      <c r="A1105" s="3">
        <v>45077</v>
      </c>
      <c r="B1105" s="5" t="s">
        <v>1239</v>
      </c>
      <c r="C1105" s="7" t="s">
        <v>92</v>
      </c>
      <c r="D1105" s="3">
        <v>45096</v>
      </c>
      <c r="E1105" s="7" t="s">
        <v>1168</v>
      </c>
      <c r="F1105" s="1" t="s">
        <v>1218</v>
      </c>
      <c r="G1105" s="7" t="s">
        <v>1169</v>
      </c>
      <c r="H1105" s="3">
        <v>45096</v>
      </c>
      <c r="I1105" s="7" t="s">
        <v>66</v>
      </c>
      <c r="J1105" s="8" t="s">
        <v>63</v>
      </c>
    </row>
    <row r="1106" spans="1:10" hidden="1">
      <c r="A1106" s="3">
        <v>45079</v>
      </c>
      <c r="B1106" s="5" t="s">
        <v>1240</v>
      </c>
      <c r="C1106" s="7" t="s">
        <v>59</v>
      </c>
      <c r="D1106" s="3">
        <v>45125</v>
      </c>
      <c r="E1106" s="7" t="s">
        <v>123</v>
      </c>
      <c r="F1106" s="1" t="s">
        <v>69</v>
      </c>
      <c r="G1106" s="7" t="s">
        <v>1169</v>
      </c>
      <c r="H1106" s="3">
        <v>45125</v>
      </c>
      <c r="I1106" s="7" t="s">
        <v>1134</v>
      </c>
      <c r="J1106" s="8" t="s">
        <v>63</v>
      </c>
    </row>
    <row r="1107" spans="1:10" hidden="1">
      <c r="A1107" s="3">
        <v>45079</v>
      </c>
      <c r="B1107" s="5" t="s">
        <v>1241</v>
      </c>
      <c r="C1107" s="7" t="s">
        <v>92</v>
      </c>
      <c r="D1107" s="3">
        <v>45085</v>
      </c>
      <c r="E1107" s="7" t="s">
        <v>68</v>
      </c>
      <c r="F1107" s="1" t="s">
        <v>69</v>
      </c>
      <c r="G1107" s="7" t="s">
        <v>39</v>
      </c>
      <c r="H1107" s="3">
        <v>45085</v>
      </c>
      <c r="I1107" s="7" t="s">
        <v>70</v>
      </c>
      <c r="J1107" s="8" t="s">
        <v>63</v>
      </c>
    </row>
    <row r="1108" spans="1:10" hidden="1">
      <c r="A1108" s="3">
        <v>45083</v>
      </c>
      <c r="B1108" s="5" t="s">
        <v>1242</v>
      </c>
      <c r="C1108" s="7" t="s">
        <v>17</v>
      </c>
      <c r="D1108" s="3">
        <v>45083</v>
      </c>
      <c r="E1108" s="7" t="s">
        <v>93</v>
      </c>
      <c r="F1108" s="1" t="s">
        <v>1175</v>
      </c>
      <c r="G1108" s="7" t="s">
        <v>39</v>
      </c>
      <c r="H1108" s="3"/>
      <c r="I1108" s="7" t="s">
        <v>1139</v>
      </c>
      <c r="J1108" s="8" t="s">
        <v>75</v>
      </c>
    </row>
    <row r="1109" spans="1:10" hidden="1">
      <c r="A1109" s="3">
        <v>45085</v>
      </c>
      <c r="B1109" s="5" t="s">
        <v>1243</v>
      </c>
      <c r="C1109" s="7" t="s">
        <v>17</v>
      </c>
      <c r="D1109" s="3">
        <v>45093</v>
      </c>
      <c r="E1109" s="7" t="s">
        <v>123</v>
      </c>
      <c r="F1109" s="1" t="s">
        <v>1175</v>
      </c>
      <c r="G1109" s="7" t="s">
        <v>39</v>
      </c>
      <c r="H1109" s="3"/>
      <c r="I1109" s="7" t="s">
        <v>1139</v>
      </c>
      <c r="J1109" s="8" t="s">
        <v>75</v>
      </c>
    </row>
    <row r="1110" spans="1:10" hidden="1">
      <c r="A1110" s="3">
        <v>45085</v>
      </c>
      <c r="B1110" s="5" t="s">
        <v>1244</v>
      </c>
      <c r="C1110" s="7" t="s">
        <v>92</v>
      </c>
      <c r="D1110" s="3">
        <v>45097</v>
      </c>
      <c r="E1110" s="7" t="s">
        <v>105</v>
      </c>
      <c r="F1110" s="1" t="s">
        <v>69</v>
      </c>
      <c r="G1110" s="7" t="s">
        <v>39</v>
      </c>
      <c r="H1110" s="3">
        <v>45097</v>
      </c>
      <c r="I1110" s="7" t="s">
        <v>74</v>
      </c>
      <c r="J1110" s="8" t="s">
        <v>63</v>
      </c>
    </row>
    <row r="1111" spans="1:10" hidden="1">
      <c r="A1111" s="3">
        <v>45085</v>
      </c>
      <c r="B1111" s="5" t="s">
        <v>1245</v>
      </c>
      <c r="C1111" s="7" t="s">
        <v>72</v>
      </c>
      <c r="D1111" s="3">
        <v>45105</v>
      </c>
      <c r="E1111" s="7" t="s">
        <v>68</v>
      </c>
      <c r="F1111" s="1" t="s">
        <v>1225</v>
      </c>
      <c r="G1111" s="7" t="s">
        <v>39</v>
      </c>
      <c r="H1111" s="3">
        <v>45105</v>
      </c>
      <c r="I1111" s="7" t="s">
        <v>70</v>
      </c>
      <c r="J1111" s="8" t="s">
        <v>63</v>
      </c>
    </row>
    <row r="1112" spans="1:10" hidden="1">
      <c r="A1112" s="3">
        <v>45092</v>
      </c>
      <c r="B1112" s="5" t="s">
        <v>1246</v>
      </c>
      <c r="C1112" s="7" t="s">
        <v>17</v>
      </c>
      <c r="D1112" s="3">
        <v>45140</v>
      </c>
      <c r="E1112" s="7" t="s">
        <v>123</v>
      </c>
      <c r="F1112" s="1" t="s">
        <v>1184</v>
      </c>
      <c r="G1112" s="7" t="s">
        <v>39</v>
      </c>
      <c r="H1112" s="3"/>
      <c r="I1112" s="7" t="s">
        <v>1139</v>
      </c>
      <c r="J1112" s="8" t="s">
        <v>75</v>
      </c>
    </row>
    <row r="1113" spans="1:10" hidden="1">
      <c r="A1113" s="3">
        <v>45096</v>
      </c>
      <c r="B1113" s="5" t="s">
        <v>1247</v>
      </c>
      <c r="C1113" s="7" t="s">
        <v>92</v>
      </c>
      <c r="D1113" s="3">
        <v>45134</v>
      </c>
      <c r="E1113" s="7" t="s">
        <v>1238</v>
      </c>
      <c r="F1113" s="1" t="s">
        <v>77</v>
      </c>
      <c r="G1113" s="7" t="s">
        <v>1169</v>
      </c>
      <c r="H1113" s="3">
        <v>45134</v>
      </c>
      <c r="I1113" s="7" t="s">
        <v>1139</v>
      </c>
      <c r="J1113" s="8" t="s">
        <v>63</v>
      </c>
    </row>
    <row r="1114" spans="1:10">
      <c r="A1114" s="3">
        <v>45096</v>
      </c>
      <c r="B1114" s="5" t="s">
        <v>1248</v>
      </c>
      <c r="C1114" s="7" t="s">
        <v>83</v>
      </c>
      <c r="D1114" s="3">
        <v>45112</v>
      </c>
      <c r="E1114" s="7" t="s">
        <v>1249</v>
      </c>
      <c r="F1114" s="1" t="s">
        <v>77</v>
      </c>
      <c r="G1114" s="7" t="s">
        <v>1169</v>
      </c>
      <c r="H1114" s="3">
        <v>45113</v>
      </c>
      <c r="I1114" s="7" t="s">
        <v>1160</v>
      </c>
      <c r="J1114" s="8" t="s">
        <v>63</v>
      </c>
    </row>
    <row r="1115" spans="1:10" hidden="1">
      <c r="A1115" s="3">
        <v>45097</v>
      </c>
      <c r="B1115" s="5" t="s">
        <v>1250</v>
      </c>
      <c r="C1115" s="7" t="s">
        <v>92</v>
      </c>
      <c r="D1115" s="3">
        <v>45104</v>
      </c>
      <c r="E1115" s="7" t="s">
        <v>1171</v>
      </c>
      <c r="F1115" s="1" t="s">
        <v>77</v>
      </c>
      <c r="G1115" s="7" t="s">
        <v>1169</v>
      </c>
      <c r="H1115" s="3">
        <v>45104</v>
      </c>
      <c r="I1115" s="7" t="s">
        <v>1139</v>
      </c>
      <c r="J1115" s="8" t="s">
        <v>63</v>
      </c>
    </row>
    <row r="1116" spans="1:10" hidden="1">
      <c r="A1116" s="3">
        <v>45103</v>
      </c>
      <c r="B1116" s="5" t="s">
        <v>1251</v>
      </c>
      <c r="C1116" s="7" t="s">
        <v>92</v>
      </c>
      <c r="D1116" s="3">
        <v>45117</v>
      </c>
      <c r="E1116" s="7" t="s">
        <v>1171</v>
      </c>
      <c r="F1116" s="1" t="s">
        <v>77</v>
      </c>
      <c r="G1116" s="7" t="s">
        <v>1169</v>
      </c>
      <c r="H1116" s="3">
        <v>45118</v>
      </c>
      <c r="I1116" s="7" t="s">
        <v>1131</v>
      </c>
      <c r="J1116" s="8" t="s">
        <v>63</v>
      </c>
    </row>
    <row r="1117" spans="1:10" hidden="1">
      <c r="A1117" s="3">
        <v>45105</v>
      </c>
      <c r="B1117" s="5" t="s">
        <v>1252</v>
      </c>
      <c r="C1117" s="7" t="s">
        <v>72</v>
      </c>
      <c r="D1117" s="3">
        <v>45121</v>
      </c>
      <c r="E1117" s="7" t="s">
        <v>1253</v>
      </c>
      <c r="F1117" s="1" t="s">
        <v>1225</v>
      </c>
      <c r="G1117" s="7" t="s">
        <v>39</v>
      </c>
      <c r="H1117" s="3"/>
      <c r="I1117" s="7" t="s">
        <v>1164</v>
      </c>
      <c r="J1117" s="8" t="s">
        <v>75</v>
      </c>
    </row>
    <row r="1118" spans="1:10" hidden="1">
      <c r="A1118" s="3">
        <v>45106</v>
      </c>
      <c r="B1118" s="5" t="s">
        <v>1254</v>
      </c>
      <c r="C1118" s="7" t="s">
        <v>17</v>
      </c>
      <c r="D1118" s="3">
        <v>45140</v>
      </c>
      <c r="E1118" s="7" t="s">
        <v>114</v>
      </c>
      <c r="F1118" s="1" t="s">
        <v>69</v>
      </c>
      <c r="G1118" s="7" t="s">
        <v>39</v>
      </c>
      <c r="H1118" s="3"/>
      <c r="I1118" s="7" t="s">
        <v>74</v>
      </c>
      <c r="J1118" s="8" t="s">
        <v>75</v>
      </c>
    </row>
    <row r="1119" spans="1:10">
      <c r="A1119" s="3">
        <v>45108</v>
      </c>
      <c r="B1119" s="5" t="s">
        <v>1255</v>
      </c>
      <c r="C1119" s="7" t="s">
        <v>92</v>
      </c>
      <c r="D1119" s="3">
        <v>45121</v>
      </c>
      <c r="E1119" s="7" t="s">
        <v>1183</v>
      </c>
      <c r="F1119" s="1" t="s">
        <v>77</v>
      </c>
      <c r="G1119" s="7" t="s">
        <v>39</v>
      </c>
      <c r="H1119" s="3">
        <v>45121</v>
      </c>
      <c r="I1119" s="7" t="s">
        <v>1160</v>
      </c>
      <c r="J1119" s="8" t="s">
        <v>63</v>
      </c>
    </row>
    <row r="1120" spans="1:10">
      <c r="A1120" s="3">
        <v>45110</v>
      </c>
      <c r="B1120" s="5" t="s">
        <v>1256</v>
      </c>
      <c r="C1120" s="7" t="s">
        <v>92</v>
      </c>
      <c r="D1120" s="3">
        <v>45117</v>
      </c>
      <c r="E1120" s="7" t="s">
        <v>1183</v>
      </c>
      <c r="F1120" s="1" t="s">
        <v>77</v>
      </c>
      <c r="G1120" s="7" t="s">
        <v>1169</v>
      </c>
      <c r="H1120" s="3">
        <v>45117</v>
      </c>
      <c r="I1120" s="7" t="s">
        <v>1160</v>
      </c>
      <c r="J1120" s="8" t="s">
        <v>63</v>
      </c>
    </row>
    <row r="1121" spans="1:10" hidden="1">
      <c r="A1121" s="3">
        <v>45110</v>
      </c>
      <c r="B1121" s="5" t="s">
        <v>1257</v>
      </c>
      <c r="C1121" s="7" t="s">
        <v>59</v>
      </c>
      <c r="D1121" s="3">
        <v>45167</v>
      </c>
      <c r="E1121" s="7" t="s">
        <v>1238</v>
      </c>
      <c r="F1121" s="1" t="s">
        <v>1184</v>
      </c>
      <c r="G1121" s="7" t="s">
        <v>1169</v>
      </c>
      <c r="H1121" s="3">
        <v>45167</v>
      </c>
      <c r="I1121" s="7" t="s">
        <v>66</v>
      </c>
      <c r="J1121" s="8" t="s">
        <v>63</v>
      </c>
    </row>
    <row r="1122" spans="1:10">
      <c r="A1122" s="3">
        <v>45110</v>
      </c>
      <c r="B1122" s="5" t="s">
        <v>1258</v>
      </c>
      <c r="C1122" s="7"/>
      <c r="D1122" s="3">
        <v>45119</v>
      </c>
      <c r="E1122" s="7" t="s">
        <v>292</v>
      </c>
      <c r="F1122" s="1" t="s">
        <v>77</v>
      </c>
      <c r="G1122" s="7" t="s">
        <v>39</v>
      </c>
      <c r="H1122" s="3">
        <v>45120</v>
      </c>
      <c r="I1122" s="7" t="s">
        <v>1160</v>
      </c>
      <c r="J1122" s="8" t="s">
        <v>63</v>
      </c>
    </row>
    <row r="1123" spans="1:10" hidden="1">
      <c r="A1123" s="3">
        <v>45112</v>
      </c>
      <c r="B1123" s="5" t="s">
        <v>1259</v>
      </c>
      <c r="C1123" s="7" t="s">
        <v>72</v>
      </c>
      <c r="D1123" s="3">
        <v>45152</v>
      </c>
      <c r="E1123" s="7" t="s">
        <v>1168</v>
      </c>
      <c r="F1123" s="1" t="s">
        <v>229</v>
      </c>
      <c r="G1123" s="7" t="s">
        <v>39</v>
      </c>
      <c r="H1123" s="3"/>
      <c r="I1123" s="7" t="s">
        <v>66</v>
      </c>
      <c r="J1123" s="8" t="s">
        <v>75</v>
      </c>
    </row>
    <row r="1124" spans="1:10" hidden="1">
      <c r="A1124" s="3">
        <v>45112</v>
      </c>
      <c r="B1124" s="5" t="s">
        <v>1260</v>
      </c>
      <c r="C1124" s="7" t="s">
        <v>17</v>
      </c>
      <c r="D1124" s="3">
        <v>45120</v>
      </c>
      <c r="E1124" s="7" t="s">
        <v>123</v>
      </c>
      <c r="F1124" s="1" t="s">
        <v>69</v>
      </c>
      <c r="G1124" s="7" t="s">
        <v>1169</v>
      </c>
      <c r="H1124" s="3">
        <v>45120</v>
      </c>
      <c r="I1124" s="7" t="s">
        <v>1134</v>
      </c>
      <c r="J1124" s="8" t="s">
        <v>63</v>
      </c>
    </row>
    <row r="1125" spans="1:10" hidden="1">
      <c r="A1125" s="3">
        <v>45113</v>
      </c>
      <c r="B1125" s="5" t="s">
        <v>1261</v>
      </c>
      <c r="C1125" s="7" t="s">
        <v>72</v>
      </c>
      <c r="D1125" s="3">
        <v>45145</v>
      </c>
      <c r="E1125" s="7" t="s">
        <v>123</v>
      </c>
      <c r="F1125" s="1" t="s">
        <v>1218</v>
      </c>
      <c r="G1125" s="7" t="s">
        <v>39</v>
      </c>
      <c r="H1125" s="3"/>
      <c r="I1125" s="7" t="s">
        <v>1139</v>
      </c>
      <c r="J1125" s="8" t="s">
        <v>75</v>
      </c>
    </row>
    <row r="1126" spans="1:10">
      <c r="A1126" s="3">
        <v>45114</v>
      </c>
      <c r="B1126" s="5" t="s">
        <v>1262</v>
      </c>
      <c r="C1126" s="7" t="s">
        <v>92</v>
      </c>
      <c r="D1126" s="3">
        <v>45148</v>
      </c>
      <c r="E1126" s="7" t="s">
        <v>1183</v>
      </c>
      <c r="F1126" s="1" t="s">
        <v>77</v>
      </c>
      <c r="G1126" s="7" t="s">
        <v>39</v>
      </c>
      <c r="H1126" s="3">
        <v>45148</v>
      </c>
      <c r="I1126" s="7" t="s">
        <v>1160</v>
      </c>
      <c r="J1126" s="8" t="s">
        <v>63</v>
      </c>
    </row>
    <row r="1127" spans="1:10">
      <c r="A1127" s="3">
        <v>45114</v>
      </c>
      <c r="B1127" s="5" t="s">
        <v>1263</v>
      </c>
      <c r="C1127" s="7" t="s">
        <v>72</v>
      </c>
      <c r="D1127" s="3">
        <v>45117</v>
      </c>
      <c r="E1127" s="7" t="s">
        <v>229</v>
      </c>
      <c r="F1127" s="1" t="s">
        <v>1225</v>
      </c>
      <c r="G1127" s="7" t="s">
        <v>1176</v>
      </c>
      <c r="H1127" s="3"/>
      <c r="I1127" s="7" t="s">
        <v>1160</v>
      </c>
      <c r="J1127" s="8" t="s">
        <v>75</v>
      </c>
    </row>
    <row r="1128" spans="1:10" hidden="1">
      <c r="A1128" s="3">
        <v>45115</v>
      </c>
      <c r="B1128" s="5" t="s">
        <v>1264</v>
      </c>
      <c r="C1128" s="7" t="s">
        <v>92</v>
      </c>
      <c r="D1128" s="3">
        <v>45160</v>
      </c>
      <c r="E1128" s="7" t="s">
        <v>1238</v>
      </c>
      <c r="F1128" s="1" t="s">
        <v>77</v>
      </c>
      <c r="G1128" s="7" t="s">
        <v>1169</v>
      </c>
      <c r="H1128" s="3">
        <v>45160</v>
      </c>
      <c r="I1128" s="7" t="s">
        <v>74</v>
      </c>
      <c r="J1128" s="8" t="s">
        <v>63</v>
      </c>
    </row>
    <row r="1129" spans="1:10" hidden="1">
      <c r="A1129" s="3">
        <v>45118</v>
      </c>
      <c r="B1129" s="5" t="s">
        <v>1265</v>
      </c>
      <c r="C1129" s="7" t="s">
        <v>92</v>
      </c>
      <c r="D1129" s="3">
        <v>45118</v>
      </c>
      <c r="E1129" s="7" t="s">
        <v>229</v>
      </c>
      <c r="F1129" s="1" t="s">
        <v>1175</v>
      </c>
      <c r="G1129" s="7" t="s">
        <v>39</v>
      </c>
      <c r="H1129" s="3">
        <v>45118</v>
      </c>
      <c r="I1129" s="7" t="s">
        <v>74</v>
      </c>
      <c r="J1129" s="8" t="s">
        <v>63</v>
      </c>
    </row>
    <row r="1130" spans="1:10" hidden="1">
      <c r="A1130" s="3">
        <v>45119</v>
      </c>
      <c r="B1130" s="5" t="s">
        <v>1266</v>
      </c>
      <c r="C1130" s="7" t="s">
        <v>72</v>
      </c>
      <c r="D1130" s="3">
        <v>45138</v>
      </c>
      <c r="E1130" s="7" t="s">
        <v>114</v>
      </c>
      <c r="F1130" s="1" t="s">
        <v>1175</v>
      </c>
      <c r="G1130" s="7" t="s">
        <v>39</v>
      </c>
      <c r="H1130" s="3"/>
      <c r="I1130" s="7" t="s">
        <v>74</v>
      </c>
      <c r="J1130" s="8" t="s">
        <v>75</v>
      </c>
    </row>
    <row r="1131" spans="1:10" hidden="1">
      <c r="A1131" s="3">
        <v>45121</v>
      </c>
      <c r="B1131" s="5" t="s">
        <v>1267</v>
      </c>
      <c r="C1131" s="7" t="s">
        <v>92</v>
      </c>
      <c r="D1131" s="3">
        <v>45159</v>
      </c>
      <c r="E1131" s="7" t="s">
        <v>1238</v>
      </c>
      <c r="F1131" s="1" t="s">
        <v>77</v>
      </c>
      <c r="G1131" s="7" t="s">
        <v>39</v>
      </c>
      <c r="H1131" s="3">
        <v>45159</v>
      </c>
      <c r="I1131" s="7" t="s">
        <v>1131</v>
      </c>
      <c r="J1131" s="8" t="s">
        <v>63</v>
      </c>
    </row>
    <row r="1132" spans="1:10">
      <c r="A1132" s="3">
        <v>45123</v>
      </c>
      <c r="B1132" s="5" t="s">
        <v>1268</v>
      </c>
      <c r="C1132" s="7" t="s">
        <v>92</v>
      </c>
      <c r="D1132" s="3">
        <v>45138</v>
      </c>
      <c r="E1132" s="7" t="s">
        <v>1183</v>
      </c>
      <c r="F1132" s="1" t="s">
        <v>77</v>
      </c>
      <c r="G1132" s="7" t="s">
        <v>39</v>
      </c>
      <c r="H1132" s="3">
        <v>45138</v>
      </c>
      <c r="I1132" s="7" t="s">
        <v>1160</v>
      </c>
      <c r="J1132" s="8" t="s">
        <v>63</v>
      </c>
    </row>
    <row r="1133" spans="1:10" hidden="1">
      <c r="A1133" s="3">
        <v>45124</v>
      </c>
      <c r="B1133" s="5" t="s">
        <v>1269</v>
      </c>
      <c r="C1133" s="7" t="s">
        <v>92</v>
      </c>
      <c r="D1133" s="3">
        <v>45159</v>
      </c>
      <c r="E1133" s="7" t="s">
        <v>1238</v>
      </c>
      <c r="F1133" s="1" t="s">
        <v>77</v>
      </c>
      <c r="G1133" s="7" t="s">
        <v>39</v>
      </c>
      <c r="H1133" s="3">
        <v>45159</v>
      </c>
      <c r="I1133" s="7" t="s">
        <v>1131</v>
      </c>
      <c r="J1133" s="8" t="s">
        <v>63</v>
      </c>
    </row>
    <row r="1134" spans="1:10" hidden="1">
      <c r="A1134" s="3">
        <v>45126</v>
      </c>
      <c r="B1134" s="5" t="s">
        <v>1270</v>
      </c>
      <c r="C1134" s="7" t="s">
        <v>59</v>
      </c>
      <c r="D1134" s="3">
        <v>45140</v>
      </c>
      <c r="E1134" s="7" t="s">
        <v>105</v>
      </c>
      <c r="F1134" s="1" t="s">
        <v>77</v>
      </c>
      <c r="G1134" s="7" t="s">
        <v>39</v>
      </c>
      <c r="H1134" s="3">
        <v>45140</v>
      </c>
      <c r="I1134" s="7" t="s">
        <v>1134</v>
      </c>
      <c r="J1134" s="8" t="s">
        <v>63</v>
      </c>
    </row>
    <row r="1135" spans="1:10" hidden="1">
      <c r="A1135" s="3">
        <v>45132</v>
      </c>
      <c r="B1135" s="5" t="s">
        <v>1271</v>
      </c>
      <c r="C1135" s="7" t="s">
        <v>92</v>
      </c>
      <c r="D1135" s="3"/>
      <c r="E1135" s="7" t="s">
        <v>1183</v>
      </c>
      <c r="F1135" s="1" t="s">
        <v>77</v>
      </c>
      <c r="G1135" s="7" t="s">
        <v>39</v>
      </c>
      <c r="H1135" s="3"/>
      <c r="I1135" s="7" t="s">
        <v>1134</v>
      </c>
      <c r="J1135" s="8" t="s">
        <v>63</v>
      </c>
    </row>
    <row r="1136" spans="1:10" hidden="1">
      <c r="A1136" s="3">
        <v>45134</v>
      </c>
      <c r="B1136" s="5" t="s">
        <v>1272</v>
      </c>
      <c r="C1136" s="7" t="s">
        <v>72</v>
      </c>
      <c r="D1136" s="3">
        <v>45149</v>
      </c>
      <c r="E1136" s="7" t="s">
        <v>68</v>
      </c>
      <c r="F1136" s="1" t="s">
        <v>1175</v>
      </c>
      <c r="G1136" s="7" t="s">
        <v>1176</v>
      </c>
      <c r="H1136" s="3"/>
      <c r="I1136" s="7" t="s">
        <v>70</v>
      </c>
      <c r="J1136" s="8" t="s">
        <v>75</v>
      </c>
    </row>
    <row r="1137" spans="1:10" hidden="1">
      <c r="A1137" s="3">
        <v>45138</v>
      </c>
      <c r="B1137" s="5" t="s">
        <v>1273</v>
      </c>
      <c r="C1137" s="7" t="s">
        <v>92</v>
      </c>
      <c r="D1137" s="3">
        <v>45146</v>
      </c>
      <c r="E1137" s="7" t="s">
        <v>1253</v>
      </c>
      <c r="F1137" s="1" t="s">
        <v>77</v>
      </c>
      <c r="G1137" s="7" t="s">
        <v>1169</v>
      </c>
      <c r="H1137" s="3">
        <v>45146</v>
      </c>
      <c r="I1137" s="7" t="s">
        <v>1164</v>
      </c>
      <c r="J1137" s="8" t="s">
        <v>63</v>
      </c>
    </row>
    <row r="1138" spans="1:10">
      <c r="A1138" s="3">
        <v>45139</v>
      </c>
      <c r="B1138" s="5" t="s">
        <v>1274</v>
      </c>
      <c r="C1138" s="7" t="s">
        <v>92</v>
      </c>
      <c r="D1138" s="3">
        <v>45149</v>
      </c>
      <c r="E1138" s="7" t="s">
        <v>1249</v>
      </c>
      <c r="F1138" s="1" t="s">
        <v>77</v>
      </c>
      <c r="G1138" s="7" t="s">
        <v>39</v>
      </c>
      <c r="H1138" s="3">
        <v>45149</v>
      </c>
      <c r="I1138" s="7" t="s">
        <v>1160</v>
      </c>
      <c r="J1138" s="8" t="s">
        <v>63</v>
      </c>
    </row>
    <row r="1139" spans="1:10">
      <c r="A1139" s="3">
        <v>45139</v>
      </c>
      <c r="B1139" s="5" t="s">
        <v>1275</v>
      </c>
      <c r="C1139" s="7" t="s">
        <v>92</v>
      </c>
      <c r="D1139" s="3">
        <v>45149</v>
      </c>
      <c r="E1139" s="7" t="s">
        <v>1249</v>
      </c>
      <c r="F1139" s="1" t="s">
        <v>77</v>
      </c>
      <c r="G1139" s="7" t="s">
        <v>39</v>
      </c>
      <c r="H1139" s="3"/>
      <c r="I1139" s="7" t="s">
        <v>1160</v>
      </c>
      <c r="J1139" s="8" t="s">
        <v>63</v>
      </c>
    </row>
    <row r="1140" spans="1:10">
      <c r="A1140" s="3">
        <v>45140</v>
      </c>
      <c r="B1140" s="5" t="s">
        <v>1276</v>
      </c>
      <c r="C1140" s="7" t="s">
        <v>92</v>
      </c>
      <c r="D1140" s="3">
        <v>45159</v>
      </c>
      <c r="E1140" s="7" t="s">
        <v>123</v>
      </c>
      <c r="F1140" s="1" t="s">
        <v>77</v>
      </c>
      <c r="G1140" s="7" t="s">
        <v>1169</v>
      </c>
      <c r="H1140" s="3">
        <v>45159</v>
      </c>
      <c r="I1140" s="7" t="s">
        <v>1160</v>
      </c>
      <c r="J1140" s="8" t="s">
        <v>63</v>
      </c>
    </row>
    <row r="1141" spans="1:10" hidden="1">
      <c r="A1141" s="3">
        <v>45140</v>
      </c>
      <c r="B1141" s="5" t="s">
        <v>1277</v>
      </c>
      <c r="C1141" s="7" t="s">
        <v>17</v>
      </c>
      <c r="D1141" s="3">
        <v>45145</v>
      </c>
      <c r="E1141" s="7" t="s">
        <v>229</v>
      </c>
      <c r="F1141" s="1" t="s">
        <v>229</v>
      </c>
      <c r="G1141" s="7" t="s">
        <v>31</v>
      </c>
      <c r="H1141" s="3"/>
      <c r="I1141" s="7" t="s">
        <v>66</v>
      </c>
      <c r="J1141" s="8" t="s">
        <v>75</v>
      </c>
    </row>
    <row r="1142" spans="1:10">
      <c r="A1142" s="3">
        <v>45148</v>
      </c>
      <c r="B1142" s="5" t="s">
        <v>1278</v>
      </c>
      <c r="C1142" s="7" t="s">
        <v>92</v>
      </c>
      <c r="D1142" s="3">
        <v>45159</v>
      </c>
      <c r="E1142" s="7" t="s">
        <v>1183</v>
      </c>
      <c r="F1142" s="1" t="s">
        <v>77</v>
      </c>
      <c r="G1142" s="7" t="s">
        <v>39</v>
      </c>
      <c r="H1142" s="3">
        <v>45159</v>
      </c>
      <c r="I1142" s="7" t="s">
        <v>1160</v>
      </c>
      <c r="J1142" s="8" t="s">
        <v>63</v>
      </c>
    </row>
    <row r="1143" spans="1:10" hidden="1">
      <c r="A1143" s="3">
        <v>45152</v>
      </c>
      <c r="B1143" s="5" t="s">
        <v>1279</v>
      </c>
      <c r="C1143" s="7" t="s">
        <v>92</v>
      </c>
      <c r="D1143" s="3">
        <v>45180</v>
      </c>
      <c r="E1143" s="7" t="s">
        <v>114</v>
      </c>
      <c r="F1143" s="1" t="s">
        <v>77</v>
      </c>
      <c r="G1143" s="7" t="s">
        <v>39</v>
      </c>
      <c r="H1143" s="3">
        <v>45180</v>
      </c>
      <c r="I1143" s="7" t="s">
        <v>74</v>
      </c>
      <c r="J1143" s="8" t="s">
        <v>63</v>
      </c>
    </row>
    <row r="1144" spans="1:10" hidden="1">
      <c r="A1144" s="3">
        <v>45153</v>
      </c>
      <c r="B1144" s="5" t="s">
        <v>1280</v>
      </c>
      <c r="C1144" s="7" t="s">
        <v>72</v>
      </c>
      <c r="D1144" s="3">
        <v>45191</v>
      </c>
      <c r="E1144" s="7" t="s">
        <v>1168</v>
      </c>
      <c r="F1144" s="1" t="s">
        <v>1175</v>
      </c>
      <c r="G1144" s="7" t="s">
        <v>39</v>
      </c>
      <c r="H1144" s="3"/>
      <c r="I1144" s="7" t="s">
        <v>66</v>
      </c>
      <c r="J1144" s="8" t="s">
        <v>75</v>
      </c>
    </row>
    <row r="1145" spans="1:10">
      <c r="A1145" s="3">
        <v>45169</v>
      </c>
      <c r="B1145" s="5" t="s">
        <v>1281</v>
      </c>
      <c r="C1145" s="7" t="s">
        <v>92</v>
      </c>
      <c r="D1145" s="3">
        <v>45183</v>
      </c>
      <c r="E1145" s="7" t="s">
        <v>1183</v>
      </c>
      <c r="F1145" s="1" t="s">
        <v>69</v>
      </c>
      <c r="G1145" s="7" t="s">
        <v>39</v>
      </c>
      <c r="H1145" s="3">
        <v>45183</v>
      </c>
      <c r="I1145" s="7" t="s">
        <v>1160</v>
      </c>
      <c r="J1145" s="8" t="s">
        <v>63</v>
      </c>
    </row>
    <row r="1146" spans="1:10" hidden="1">
      <c r="A1146" s="3">
        <v>45173</v>
      </c>
      <c r="B1146" s="5" t="s">
        <v>1282</v>
      </c>
      <c r="C1146" s="7" t="s">
        <v>92</v>
      </c>
      <c r="D1146" s="3">
        <v>45237</v>
      </c>
      <c r="E1146" s="7" t="s">
        <v>1171</v>
      </c>
      <c r="F1146" s="1" t="s">
        <v>77</v>
      </c>
      <c r="G1146" s="7" t="s">
        <v>1169</v>
      </c>
      <c r="H1146" s="3">
        <v>45238</v>
      </c>
      <c r="I1146" s="7" t="s">
        <v>1139</v>
      </c>
      <c r="J1146" s="8" t="s">
        <v>63</v>
      </c>
    </row>
    <row r="1147" spans="1:10" hidden="1">
      <c r="A1147" s="3">
        <v>45174</v>
      </c>
      <c r="B1147" s="5" t="s">
        <v>1283</v>
      </c>
      <c r="C1147" s="7" t="s">
        <v>92</v>
      </c>
      <c r="D1147" s="3">
        <v>45236</v>
      </c>
      <c r="E1147" s="7" t="s">
        <v>1171</v>
      </c>
      <c r="F1147" s="1" t="s">
        <v>1218</v>
      </c>
      <c r="G1147" s="7" t="s">
        <v>29</v>
      </c>
      <c r="H1147" s="3">
        <v>45236</v>
      </c>
      <c r="I1147" s="7" t="s">
        <v>1139</v>
      </c>
      <c r="J1147" s="8" t="s">
        <v>63</v>
      </c>
    </row>
    <row r="1148" spans="1:10" hidden="1">
      <c r="A1148" s="3">
        <v>45175</v>
      </c>
      <c r="B1148" s="5" t="s">
        <v>1284</v>
      </c>
      <c r="C1148" s="7" t="s">
        <v>92</v>
      </c>
      <c r="D1148" s="3">
        <v>45247</v>
      </c>
      <c r="E1148" s="7" t="s">
        <v>1171</v>
      </c>
      <c r="F1148" s="1" t="s">
        <v>77</v>
      </c>
      <c r="G1148" s="7" t="s">
        <v>1169</v>
      </c>
      <c r="H1148" s="3">
        <v>45247</v>
      </c>
      <c r="I1148" s="7" t="s">
        <v>1139</v>
      </c>
      <c r="J1148" s="8" t="s">
        <v>63</v>
      </c>
    </row>
    <row r="1149" spans="1:10" hidden="1">
      <c r="A1149" s="3">
        <v>45175</v>
      </c>
      <c r="B1149" s="5" t="s">
        <v>1285</v>
      </c>
      <c r="C1149" s="7" t="s">
        <v>92</v>
      </c>
      <c r="D1149" s="3">
        <v>45189</v>
      </c>
      <c r="E1149" s="7" t="s">
        <v>1238</v>
      </c>
      <c r="F1149" s="1" t="s">
        <v>77</v>
      </c>
      <c r="G1149" s="7" t="s">
        <v>39</v>
      </c>
      <c r="H1149" s="3">
        <v>45190</v>
      </c>
      <c r="I1149" s="7" t="s">
        <v>66</v>
      </c>
      <c r="J1149" s="8" t="s">
        <v>63</v>
      </c>
    </row>
    <row r="1150" spans="1:10" hidden="1">
      <c r="A1150" s="3">
        <v>45176</v>
      </c>
      <c r="B1150" s="5" t="s">
        <v>1286</v>
      </c>
      <c r="C1150" s="7" t="s">
        <v>92</v>
      </c>
      <c r="D1150" s="3">
        <v>45232</v>
      </c>
      <c r="E1150" s="7" t="s">
        <v>1171</v>
      </c>
      <c r="F1150" s="1" t="s">
        <v>1218</v>
      </c>
      <c r="G1150" s="7" t="s">
        <v>1169</v>
      </c>
      <c r="H1150" s="3">
        <v>45232</v>
      </c>
      <c r="I1150" s="7" t="s">
        <v>1164</v>
      </c>
      <c r="J1150" s="8" t="s">
        <v>63</v>
      </c>
    </row>
    <row r="1151" spans="1:10" hidden="1">
      <c r="A1151" s="3">
        <v>45181</v>
      </c>
      <c r="B1151" s="5" t="s">
        <v>1287</v>
      </c>
      <c r="C1151" s="7" t="s">
        <v>92</v>
      </c>
      <c r="D1151" s="3">
        <v>45182</v>
      </c>
      <c r="E1151" s="7" t="s">
        <v>123</v>
      </c>
      <c r="F1151" s="1" t="s">
        <v>229</v>
      </c>
      <c r="G1151" s="7" t="s">
        <v>39</v>
      </c>
      <c r="H1151" s="3">
        <v>45182</v>
      </c>
      <c r="I1151" s="7" t="s">
        <v>1131</v>
      </c>
      <c r="J1151" s="8" t="s">
        <v>63</v>
      </c>
    </row>
    <row r="1152" spans="1:10">
      <c r="A1152" s="3">
        <v>45181</v>
      </c>
      <c r="B1152" s="5" t="s">
        <v>1288</v>
      </c>
      <c r="C1152" s="7" t="s">
        <v>72</v>
      </c>
      <c r="D1152" s="3">
        <v>45245</v>
      </c>
      <c r="E1152" s="7" t="s">
        <v>292</v>
      </c>
      <c r="F1152" s="1" t="s">
        <v>229</v>
      </c>
      <c r="G1152" s="7" t="s">
        <v>1169</v>
      </c>
      <c r="H1152" s="3"/>
      <c r="I1152" s="7" t="s">
        <v>1160</v>
      </c>
      <c r="J1152" s="8" t="s">
        <v>75</v>
      </c>
    </row>
    <row r="1153" spans="1:10" hidden="1">
      <c r="A1153" s="3">
        <v>45182</v>
      </c>
      <c r="B1153" s="5" t="s">
        <v>1289</v>
      </c>
      <c r="C1153" s="7" t="s">
        <v>92</v>
      </c>
      <c r="D1153" s="3">
        <v>45218</v>
      </c>
      <c r="E1153" s="7" t="s">
        <v>194</v>
      </c>
      <c r="F1153" s="1" t="s">
        <v>77</v>
      </c>
      <c r="G1153" s="7" t="s">
        <v>39</v>
      </c>
      <c r="H1153" s="3">
        <v>45218</v>
      </c>
      <c r="I1153" s="7" t="s">
        <v>1139</v>
      </c>
      <c r="J1153" s="8" t="s">
        <v>63</v>
      </c>
    </row>
    <row r="1154" spans="1:10" hidden="1">
      <c r="A1154" s="3">
        <v>45183</v>
      </c>
      <c r="B1154" s="5" t="s">
        <v>1290</v>
      </c>
      <c r="C1154" s="7" t="s">
        <v>92</v>
      </c>
      <c r="D1154" s="3">
        <v>45190</v>
      </c>
      <c r="E1154" s="7" t="s">
        <v>1168</v>
      </c>
      <c r="F1154" s="1" t="s">
        <v>77</v>
      </c>
      <c r="G1154" s="7" t="s">
        <v>39</v>
      </c>
      <c r="H1154" s="3">
        <v>45190</v>
      </c>
      <c r="I1154" s="7" t="s">
        <v>66</v>
      </c>
      <c r="J1154" s="8" t="s">
        <v>63</v>
      </c>
    </row>
    <row r="1155" spans="1:10">
      <c r="A1155" s="3">
        <v>45184</v>
      </c>
      <c r="B1155" s="5" t="s">
        <v>1291</v>
      </c>
      <c r="C1155" s="7" t="s">
        <v>92</v>
      </c>
      <c r="D1155" s="3">
        <v>45218</v>
      </c>
      <c r="E1155" s="7" t="s">
        <v>105</v>
      </c>
      <c r="F1155" s="1" t="s">
        <v>77</v>
      </c>
      <c r="G1155" s="7" t="s">
        <v>39</v>
      </c>
      <c r="H1155" s="3">
        <v>45218</v>
      </c>
      <c r="I1155" s="7" t="s">
        <v>1160</v>
      </c>
      <c r="J1155" s="8" t="s">
        <v>63</v>
      </c>
    </row>
    <row r="1156" spans="1:10" hidden="1">
      <c r="A1156" s="3">
        <v>45189</v>
      </c>
      <c r="B1156" s="5" t="s">
        <v>1292</v>
      </c>
      <c r="C1156" s="7" t="s">
        <v>92</v>
      </c>
      <c r="D1156" s="3">
        <v>45219</v>
      </c>
      <c r="E1156" s="7" t="s">
        <v>68</v>
      </c>
      <c r="F1156" s="1" t="s">
        <v>77</v>
      </c>
      <c r="G1156" s="7" t="s">
        <v>1169</v>
      </c>
      <c r="H1156" s="3">
        <v>45222</v>
      </c>
      <c r="I1156" s="7" t="s">
        <v>70</v>
      </c>
      <c r="J1156" s="8" t="s">
        <v>63</v>
      </c>
    </row>
    <row r="1157" spans="1:10">
      <c r="A1157" s="3">
        <v>45190</v>
      </c>
      <c r="B1157" s="5" t="s">
        <v>1293</v>
      </c>
      <c r="C1157" s="7" t="s">
        <v>1179</v>
      </c>
      <c r="D1157" s="3">
        <v>45253</v>
      </c>
      <c r="E1157" s="7" t="s">
        <v>194</v>
      </c>
      <c r="F1157" s="1" t="s">
        <v>77</v>
      </c>
      <c r="G1157" s="7" t="s">
        <v>1176</v>
      </c>
      <c r="H1157" s="3">
        <v>45253</v>
      </c>
      <c r="I1157" s="7" t="s">
        <v>1160</v>
      </c>
      <c r="J1157" s="8" t="s">
        <v>63</v>
      </c>
    </row>
    <row r="1158" spans="1:10">
      <c r="A1158" s="3">
        <v>45190</v>
      </c>
      <c r="B1158" s="5" t="s">
        <v>1294</v>
      </c>
      <c r="C1158" s="7" t="s">
        <v>72</v>
      </c>
      <c r="D1158" s="3">
        <v>45233</v>
      </c>
      <c r="E1158" s="7" t="s">
        <v>93</v>
      </c>
      <c r="F1158" s="1" t="s">
        <v>1225</v>
      </c>
      <c r="G1158" s="7" t="s">
        <v>39</v>
      </c>
      <c r="H1158" s="3"/>
      <c r="I1158" s="7" t="s">
        <v>1160</v>
      </c>
      <c r="J1158" s="8" t="s">
        <v>75</v>
      </c>
    </row>
    <row r="1159" spans="1:10">
      <c r="A1159" s="3">
        <v>45195</v>
      </c>
      <c r="B1159" s="5" t="s">
        <v>1295</v>
      </c>
      <c r="C1159" s="7" t="s">
        <v>1179</v>
      </c>
      <c r="D1159" s="3">
        <v>45254</v>
      </c>
      <c r="E1159" s="7" t="s">
        <v>194</v>
      </c>
      <c r="F1159" s="1" t="s">
        <v>77</v>
      </c>
      <c r="G1159" s="7" t="s">
        <v>1176</v>
      </c>
      <c r="H1159" s="3">
        <v>45254</v>
      </c>
      <c r="I1159" s="7" t="s">
        <v>1160</v>
      </c>
      <c r="J1159" s="8" t="s">
        <v>63</v>
      </c>
    </row>
    <row r="1160" spans="1:10" hidden="1">
      <c r="A1160" s="3">
        <v>45195</v>
      </c>
      <c r="B1160" s="5" t="s">
        <v>1296</v>
      </c>
      <c r="C1160" s="7" t="s">
        <v>92</v>
      </c>
      <c r="D1160" s="3">
        <v>45273</v>
      </c>
      <c r="E1160" s="7" t="s">
        <v>1297</v>
      </c>
      <c r="F1160" s="1" t="s">
        <v>229</v>
      </c>
      <c r="G1160" s="7" t="s">
        <v>1169</v>
      </c>
      <c r="H1160" s="3">
        <v>45275</v>
      </c>
      <c r="I1160" s="7" t="s">
        <v>1164</v>
      </c>
      <c r="J1160" s="8" t="s">
        <v>63</v>
      </c>
    </row>
    <row r="1161" spans="1:10" hidden="1">
      <c r="A1161" s="3">
        <v>45196</v>
      </c>
      <c r="B1161" s="5" t="s">
        <v>1298</v>
      </c>
      <c r="C1161" s="7" t="s">
        <v>72</v>
      </c>
      <c r="D1161" s="3">
        <v>45205</v>
      </c>
      <c r="E1161" s="7" t="s">
        <v>123</v>
      </c>
      <c r="F1161" s="1" t="s">
        <v>229</v>
      </c>
      <c r="G1161" s="7" t="s">
        <v>1176</v>
      </c>
      <c r="H1161" s="3">
        <v>45205</v>
      </c>
      <c r="I1161" s="7" t="s">
        <v>70</v>
      </c>
      <c r="J1161" s="8" t="s">
        <v>63</v>
      </c>
    </row>
    <row r="1162" spans="1:10">
      <c r="A1162" s="3">
        <v>45198</v>
      </c>
      <c r="B1162" s="5" t="s">
        <v>1299</v>
      </c>
      <c r="C1162" s="7" t="s">
        <v>92</v>
      </c>
      <c r="D1162" s="3">
        <v>45216</v>
      </c>
      <c r="E1162" s="7" t="s">
        <v>1249</v>
      </c>
      <c r="F1162" s="1" t="s">
        <v>77</v>
      </c>
      <c r="G1162" s="7" t="s">
        <v>39</v>
      </c>
      <c r="H1162" s="3">
        <v>45216</v>
      </c>
      <c r="I1162" s="7" t="s">
        <v>1160</v>
      </c>
      <c r="J1162" s="8" t="s">
        <v>63</v>
      </c>
    </row>
    <row r="1163" spans="1:10" hidden="1">
      <c r="A1163" s="3">
        <v>45201</v>
      </c>
      <c r="B1163" s="5" t="s">
        <v>1300</v>
      </c>
      <c r="C1163" s="7" t="s">
        <v>92</v>
      </c>
      <c r="D1163" s="3">
        <v>45202</v>
      </c>
      <c r="E1163" s="7" t="s">
        <v>123</v>
      </c>
      <c r="F1163" s="1" t="s">
        <v>69</v>
      </c>
      <c r="G1163" s="7" t="s">
        <v>39</v>
      </c>
      <c r="H1163" s="3">
        <v>45201</v>
      </c>
      <c r="I1163" s="7" t="s">
        <v>1134</v>
      </c>
      <c r="J1163" s="8" t="s">
        <v>63</v>
      </c>
    </row>
    <row r="1164" spans="1:10">
      <c r="A1164" s="3">
        <v>45201</v>
      </c>
      <c r="B1164" s="5" t="s">
        <v>1301</v>
      </c>
      <c r="C1164" s="7" t="s">
        <v>83</v>
      </c>
      <c r="D1164" s="3">
        <v>45223</v>
      </c>
      <c r="E1164" s="7" t="s">
        <v>1249</v>
      </c>
      <c r="F1164" s="1" t="s">
        <v>77</v>
      </c>
      <c r="G1164" s="7" t="s">
        <v>39</v>
      </c>
      <c r="H1164" s="3">
        <v>45223</v>
      </c>
      <c r="I1164" s="7" t="s">
        <v>1160</v>
      </c>
      <c r="J1164" s="8" t="s">
        <v>63</v>
      </c>
    </row>
    <row r="1165" spans="1:10" hidden="1">
      <c r="A1165" s="3">
        <v>45202</v>
      </c>
      <c r="B1165" s="5" t="s">
        <v>1302</v>
      </c>
      <c r="C1165" s="7" t="s">
        <v>92</v>
      </c>
      <c r="D1165" s="3">
        <v>45229</v>
      </c>
      <c r="E1165" s="7" t="s">
        <v>127</v>
      </c>
      <c r="F1165" s="1" t="s">
        <v>77</v>
      </c>
      <c r="G1165" s="7" t="s">
        <v>39</v>
      </c>
      <c r="H1165" s="3">
        <v>45229</v>
      </c>
      <c r="I1165" s="7" t="s">
        <v>1223</v>
      </c>
      <c r="J1165" s="8" t="s">
        <v>63</v>
      </c>
    </row>
    <row r="1166" spans="1:10">
      <c r="A1166" s="3">
        <v>45202</v>
      </c>
      <c r="B1166" s="5" t="s">
        <v>1303</v>
      </c>
      <c r="C1166" s="7" t="s">
        <v>59</v>
      </c>
      <c r="D1166" s="3">
        <v>45253</v>
      </c>
      <c r="E1166" s="7" t="s">
        <v>194</v>
      </c>
      <c r="F1166" s="1" t="s">
        <v>1175</v>
      </c>
      <c r="G1166" s="7" t="s">
        <v>39</v>
      </c>
      <c r="H1166" s="3">
        <v>45253</v>
      </c>
      <c r="I1166" s="7" t="s">
        <v>1160</v>
      </c>
      <c r="J1166" s="8" t="s">
        <v>63</v>
      </c>
    </row>
    <row r="1167" spans="1:10" hidden="1">
      <c r="A1167" s="3">
        <v>45203</v>
      </c>
      <c r="B1167" s="5" t="s">
        <v>1304</v>
      </c>
      <c r="C1167" s="7" t="s">
        <v>92</v>
      </c>
      <c r="D1167" s="3">
        <v>45211</v>
      </c>
      <c r="E1167" s="7" t="s">
        <v>1171</v>
      </c>
      <c r="F1167" s="1" t="s">
        <v>77</v>
      </c>
      <c r="G1167" s="7" t="s">
        <v>1169</v>
      </c>
      <c r="H1167" s="3">
        <v>45211</v>
      </c>
      <c r="I1167" s="7" t="s">
        <v>1139</v>
      </c>
      <c r="J1167" s="8" t="s">
        <v>63</v>
      </c>
    </row>
    <row r="1168" spans="1:10" hidden="1">
      <c r="A1168" s="3">
        <v>45203</v>
      </c>
      <c r="B1168" s="5" t="s">
        <v>1305</v>
      </c>
      <c r="C1168" s="7" t="s">
        <v>92</v>
      </c>
      <c r="D1168" s="3">
        <v>45273</v>
      </c>
      <c r="E1168" s="7" t="s">
        <v>1297</v>
      </c>
      <c r="F1168" s="1" t="s">
        <v>77</v>
      </c>
      <c r="G1168" s="7" t="s">
        <v>1169</v>
      </c>
      <c r="H1168" s="3">
        <v>45275</v>
      </c>
      <c r="I1168" s="7" t="s">
        <v>1164</v>
      </c>
      <c r="J1168" s="8" t="s">
        <v>63</v>
      </c>
    </row>
    <row r="1169" spans="1:10">
      <c r="A1169" s="3">
        <v>45204</v>
      </c>
      <c r="B1169" s="5" t="s">
        <v>1306</v>
      </c>
      <c r="C1169" s="7" t="s">
        <v>72</v>
      </c>
      <c r="D1169" s="3">
        <v>45243</v>
      </c>
      <c r="E1169" s="7" t="s">
        <v>292</v>
      </c>
      <c r="F1169" s="1" t="s">
        <v>69</v>
      </c>
      <c r="G1169" s="7" t="s">
        <v>39</v>
      </c>
      <c r="H1169" s="3"/>
      <c r="I1169" s="7" t="s">
        <v>1160</v>
      </c>
      <c r="J1169" s="8" t="s">
        <v>75</v>
      </c>
    </row>
    <row r="1170" spans="1:10" hidden="1">
      <c r="A1170" s="3">
        <v>45211</v>
      </c>
      <c r="B1170" s="5" t="s">
        <v>1307</v>
      </c>
      <c r="C1170" s="7" t="s">
        <v>92</v>
      </c>
      <c r="D1170" s="3">
        <v>45223</v>
      </c>
      <c r="E1170" s="7" t="s">
        <v>1168</v>
      </c>
      <c r="F1170" s="1" t="s">
        <v>77</v>
      </c>
      <c r="G1170" s="7" t="s">
        <v>1169</v>
      </c>
      <c r="H1170" s="3">
        <v>45223</v>
      </c>
      <c r="I1170" s="7" t="s">
        <v>66</v>
      </c>
      <c r="J1170" s="8" t="s">
        <v>63</v>
      </c>
    </row>
    <row r="1171" spans="1:10" hidden="1">
      <c r="A1171" s="3">
        <v>45212</v>
      </c>
      <c r="B1171" s="5" t="s">
        <v>1308</v>
      </c>
      <c r="C1171" s="7" t="s">
        <v>92</v>
      </c>
      <c r="D1171" s="3">
        <v>45229</v>
      </c>
      <c r="E1171" s="7" t="s">
        <v>1168</v>
      </c>
      <c r="F1171" s="1" t="s">
        <v>69</v>
      </c>
      <c r="G1171" s="7" t="s">
        <v>39</v>
      </c>
      <c r="H1171" s="3">
        <v>45229</v>
      </c>
      <c r="I1171" s="7" t="s">
        <v>66</v>
      </c>
      <c r="J1171" s="8" t="s">
        <v>63</v>
      </c>
    </row>
    <row r="1172" spans="1:10">
      <c r="A1172" s="3">
        <v>45216</v>
      </c>
      <c r="B1172" s="5" t="s">
        <v>1309</v>
      </c>
      <c r="C1172" s="7" t="s">
        <v>72</v>
      </c>
      <c r="D1172" s="3">
        <v>45222</v>
      </c>
      <c r="E1172" s="7" t="s">
        <v>105</v>
      </c>
      <c r="F1172" s="1" t="s">
        <v>1225</v>
      </c>
      <c r="G1172" s="7" t="s">
        <v>29</v>
      </c>
      <c r="H1172" s="3"/>
      <c r="I1172" s="7" t="s">
        <v>1160</v>
      </c>
      <c r="J1172" s="8" t="s">
        <v>75</v>
      </c>
    </row>
    <row r="1173" spans="1:10" hidden="1">
      <c r="A1173" s="3">
        <v>45217</v>
      </c>
      <c r="B1173" s="5" t="s">
        <v>1310</v>
      </c>
      <c r="C1173" s="7" t="s">
        <v>92</v>
      </c>
      <c r="D1173" s="3">
        <v>45236</v>
      </c>
      <c r="E1173" s="7" t="s">
        <v>1213</v>
      </c>
      <c r="F1173" s="1" t="s">
        <v>77</v>
      </c>
      <c r="G1173" s="7" t="s">
        <v>1169</v>
      </c>
      <c r="H1173" s="3">
        <v>45236</v>
      </c>
      <c r="I1173" s="7" t="s">
        <v>1131</v>
      </c>
      <c r="J1173" s="8" t="s">
        <v>63</v>
      </c>
    </row>
    <row r="1174" spans="1:10" hidden="1">
      <c r="A1174" s="3">
        <v>45217</v>
      </c>
      <c r="B1174" s="5" t="s">
        <v>1311</v>
      </c>
      <c r="C1174" s="7" t="s">
        <v>59</v>
      </c>
      <c r="D1174" s="3">
        <v>45218</v>
      </c>
      <c r="E1174" s="7" t="s">
        <v>194</v>
      </c>
      <c r="F1174" s="1" t="s">
        <v>69</v>
      </c>
      <c r="G1174" s="7" t="s">
        <v>1169</v>
      </c>
      <c r="H1174" s="3">
        <v>45218</v>
      </c>
      <c r="I1174" s="7" t="s">
        <v>66</v>
      </c>
      <c r="J1174" s="8" t="s">
        <v>63</v>
      </c>
    </row>
    <row r="1175" spans="1:10" hidden="1">
      <c r="A1175" s="3">
        <v>45219</v>
      </c>
      <c r="B1175" s="5" t="s">
        <v>1312</v>
      </c>
      <c r="C1175" s="7" t="s">
        <v>17</v>
      </c>
      <c r="D1175" s="3">
        <v>45222</v>
      </c>
      <c r="E1175" s="7" t="s">
        <v>123</v>
      </c>
      <c r="F1175" s="1" t="s">
        <v>1225</v>
      </c>
      <c r="G1175" s="7" t="s">
        <v>39</v>
      </c>
      <c r="H1175" s="3"/>
      <c r="I1175" s="7" t="s">
        <v>1134</v>
      </c>
      <c r="J1175" s="8" t="s">
        <v>75</v>
      </c>
    </row>
    <row r="1176" spans="1:10" hidden="1">
      <c r="A1176" s="3">
        <v>45223</v>
      </c>
      <c r="B1176" s="5" t="s">
        <v>1313</v>
      </c>
      <c r="C1176" s="7" t="s">
        <v>72</v>
      </c>
      <c r="D1176" s="3">
        <v>45254</v>
      </c>
      <c r="E1176" s="7" t="s">
        <v>1171</v>
      </c>
      <c r="F1176" s="1" t="s">
        <v>229</v>
      </c>
      <c r="G1176" s="7" t="s">
        <v>1176</v>
      </c>
      <c r="H1176" s="3"/>
      <c r="I1176" s="7" t="s">
        <v>1139</v>
      </c>
      <c r="J1176" s="8" t="s">
        <v>75</v>
      </c>
    </row>
    <row r="1177" spans="1:10" hidden="1">
      <c r="A1177" s="3">
        <v>45224</v>
      </c>
      <c r="B1177" s="5" t="s">
        <v>1314</v>
      </c>
      <c r="C1177" s="7" t="s">
        <v>92</v>
      </c>
      <c r="D1177" s="3">
        <v>45236</v>
      </c>
      <c r="E1177" s="7" t="s">
        <v>1213</v>
      </c>
      <c r="F1177" s="1" t="s">
        <v>77</v>
      </c>
      <c r="G1177" s="7" t="s">
        <v>1176</v>
      </c>
      <c r="H1177" s="3">
        <v>45236</v>
      </c>
      <c r="I1177" s="7" t="s">
        <v>1131</v>
      </c>
      <c r="J1177" s="8" t="s">
        <v>63</v>
      </c>
    </row>
    <row r="1178" spans="1:10" hidden="1">
      <c r="A1178" s="3">
        <v>45224</v>
      </c>
      <c r="B1178" s="5" t="s">
        <v>1315</v>
      </c>
      <c r="C1178" s="7" t="s">
        <v>92</v>
      </c>
      <c r="D1178" s="3">
        <v>45236</v>
      </c>
      <c r="E1178" s="7" t="s">
        <v>1213</v>
      </c>
      <c r="F1178" s="1" t="s">
        <v>77</v>
      </c>
      <c r="G1178" s="7" t="s">
        <v>1169</v>
      </c>
      <c r="H1178" s="3">
        <v>45236</v>
      </c>
      <c r="I1178" s="7" t="s">
        <v>1131</v>
      </c>
      <c r="J1178" s="8" t="s">
        <v>63</v>
      </c>
    </row>
    <row r="1179" spans="1:10" hidden="1">
      <c r="A1179" s="3">
        <v>45225</v>
      </c>
      <c r="B1179" s="5" t="s">
        <v>1316</v>
      </c>
      <c r="C1179" s="7" t="s">
        <v>17</v>
      </c>
      <c r="D1179" s="3">
        <v>45302</v>
      </c>
      <c r="E1179" s="7" t="s">
        <v>105</v>
      </c>
      <c r="F1179" s="1" t="s">
        <v>1175</v>
      </c>
      <c r="G1179" s="7" t="s">
        <v>1176</v>
      </c>
      <c r="H1179" s="3"/>
      <c r="I1179" s="7" t="s">
        <v>1139</v>
      </c>
      <c r="J1179" s="8" t="s">
        <v>75</v>
      </c>
    </row>
    <row r="1180" spans="1:10" hidden="1">
      <c r="A1180" s="3">
        <v>45227</v>
      </c>
      <c r="B1180" s="5" t="s">
        <v>1317</v>
      </c>
      <c r="C1180" s="7" t="s">
        <v>92</v>
      </c>
      <c r="D1180" s="3">
        <v>45236</v>
      </c>
      <c r="E1180" s="7" t="s">
        <v>1213</v>
      </c>
      <c r="F1180" s="1" t="s">
        <v>77</v>
      </c>
      <c r="G1180" s="7" t="s">
        <v>1169</v>
      </c>
      <c r="H1180" s="3">
        <v>45236</v>
      </c>
      <c r="I1180" s="7" t="s">
        <v>1131</v>
      </c>
      <c r="J1180" s="8" t="s">
        <v>63</v>
      </c>
    </row>
    <row r="1181" spans="1:10" hidden="1">
      <c r="A1181" s="3">
        <v>45229</v>
      </c>
      <c r="B1181" s="5" t="s">
        <v>1318</v>
      </c>
      <c r="C1181" s="7" t="s">
        <v>92</v>
      </c>
      <c r="D1181" s="3">
        <v>45236</v>
      </c>
      <c r="E1181" s="7" t="s">
        <v>1213</v>
      </c>
      <c r="F1181" s="1" t="s">
        <v>77</v>
      </c>
      <c r="G1181" s="7" t="s">
        <v>1169</v>
      </c>
      <c r="H1181" s="3">
        <v>45236</v>
      </c>
      <c r="I1181" s="7" t="s">
        <v>1131</v>
      </c>
      <c r="J1181" s="8" t="s">
        <v>63</v>
      </c>
    </row>
    <row r="1182" spans="1:10" hidden="1">
      <c r="A1182" s="3">
        <v>45231</v>
      </c>
      <c r="B1182" s="5" t="s">
        <v>1319</v>
      </c>
      <c r="C1182" s="7" t="s">
        <v>92</v>
      </c>
      <c r="D1182" s="3">
        <v>45271</v>
      </c>
      <c r="E1182" s="7" t="s">
        <v>1171</v>
      </c>
      <c r="F1182" s="1" t="s">
        <v>77</v>
      </c>
      <c r="G1182" s="7" t="s">
        <v>1169</v>
      </c>
      <c r="H1182" s="3">
        <v>45271</v>
      </c>
      <c r="I1182" s="7" t="s">
        <v>74</v>
      </c>
      <c r="J1182" s="8" t="s">
        <v>63</v>
      </c>
    </row>
    <row r="1183" spans="1:10" hidden="1">
      <c r="A1183" s="3">
        <v>45234</v>
      </c>
      <c r="B1183" s="5" t="s">
        <v>1320</v>
      </c>
      <c r="C1183" s="7" t="s">
        <v>92</v>
      </c>
      <c r="D1183" s="3">
        <v>45237</v>
      </c>
      <c r="E1183" s="7" t="s">
        <v>1213</v>
      </c>
      <c r="F1183" s="1" t="s">
        <v>77</v>
      </c>
      <c r="G1183" s="7" t="s">
        <v>1169</v>
      </c>
      <c r="H1183" s="3">
        <v>45237</v>
      </c>
      <c r="I1183" s="7" t="s">
        <v>1131</v>
      </c>
      <c r="J1183" s="8" t="s">
        <v>63</v>
      </c>
    </row>
    <row r="1184" spans="1:10" hidden="1">
      <c r="A1184" s="3">
        <v>45236</v>
      </c>
      <c r="B1184" s="5" t="s">
        <v>1321</v>
      </c>
      <c r="C1184" s="7" t="s">
        <v>92</v>
      </c>
      <c r="D1184" s="3">
        <v>45237</v>
      </c>
      <c r="E1184" s="7" t="s">
        <v>1213</v>
      </c>
      <c r="F1184" s="1" t="s">
        <v>77</v>
      </c>
      <c r="G1184" s="7" t="s">
        <v>1169</v>
      </c>
      <c r="H1184" s="3">
        <v>45237</v>
      </c>
      <c r="I1184" s="7" t="s">
        <v>1131</v>
      </c>
      <c r="J1184" s="8" t="s">
        <v>63</v>
      </c>
    </row>
    <row r="1185" spans="1:10" hidden="1">
      <c r="A1185" s="3">
        <v>45236</v>
      </c>
      <c r="B1185" s="5" t="s">
        <v>1322</v>
      </c>
      <c r="C1185" s="7" t="s">
        <v>72</v>
      </c>
      <c r="D1185" s="3"/>
      <c r="E1185" s="7" t="s">
        <v>229</v>
      </c>
      <c r="F1185" s="1" t="s">
        <v>1218</v>
      </c>
      <c r="G1185" s="7" t="s">
        <v>1169</v>
      </c>
      <c r="H1185" s="3"/>
      <c r="I1185" s="7" t="s">
        <v>229</v>
      </c>
      <c r="J1185" s="8" t="s">
        <v>75</v>
      </c>
    </row>
    <row r="1186" spans="1:10">
      <c r="A1186" s="3">
        <v>45240</v>
      </c>
      <c r="B1186" s="5" t="s">
        <v>1323</v>
      </c>
      <c r="C1186" s="7" t="s">
        <v>17</v>
      </c>
      <c r="D1186" s="3">
        <v>45254</v>
      </c>
      <c r="E1186" s="7" t="s">
        <v>1183</v>
      </c>
      <c r="F1186" s="1" t="s">
        <v>1225</v>
      </c>
      <c r="G1186" s="7" t="s">
        <v>1169</v>
      </c>
      <c r="H1186" s="3"/>
      <c r="I1186" s="7" t="s">
        <v>1160</v>
      </c>
      <c r="J1186" s="8" t="s">
        <v>75</v>
      </c>
    </row>
    <row r="1187" spans="1:10" hidden="1">
      <c r="A1187" s="3">
        <v>45245</v>
      </c>
      <c r="B1187" s="5" t="s">
        <v>1324</v>
      </c>
      <c r="C1187" s="7" t="s">
        <v>92</v>
      </c>
      <c r="D1187" s="3">
        <v>45253</v>
      </c>
      <c r="E1187" s="7" t="s">
        <v>1171</v>
      </c>
      <c r="F1187" s="1" t="s">
        <v>1218</v>
      </c>
      <c r="G1187" s="7" t="s">
        <v>29</v>
      </c>
      <c r="H1187" s="3">
        <v>45253</v>
      </c>
      <c r="I1187" s="7" t="s">
        <v>74</v>
      </c>
      <c r="J1187" s="8" t="s">
        <v>63</v>
      </c>
    </row>
    <row r="1188" spans="1:10" hidden="1">
      <c r="A1188" s="3">
        <v>45245</v>
      </c>
      <c r="B1188" s="5" t="s">
        <v>1325</v>
      </c>
      <c r="C1188" s="7" t="s">
        <v>72</v>
      </c>
      <c r="D1188" s="3">
        <v>45247</v>
      </c>
      <c r="E1188" s="7" t="s">
        <v>68</v>
      </c>
      <c r="F1188" s="1" t="s">
        <v>1225</v>
      </c>
      <c r="G1188" s="7" t="s">
        <v>39</v>
      </c>
      <c r="H1188" s="3"/>
      <c r="I1188" s="7" t="s">
        <v>70</v>
      </c>
      <c r="J1188" s="8" t="s">
        <v>75</v>
      </c>
    </row>
    <row r="1189" spans="1:10" hidden="1">
      <c r="A1189" s="3">
        <v>45246</v>
      </c>
      <c r="B1189" s="5" t="s">
        <v>1326</v>
      </c>
      <c r="C1189" s="7" t="s">
        <v>59</v>
      </c>
      <c r="D1189" s="3">
        <v>45260</v>
      </c>
      <c r="E1189" s="7" t="s">
        <v>1171</v>
      </c>
      <c r="F1189" s="1" t="s">
        <v>229</v>
      </c>
      <c r="G1189" s="7" t="s">
        <v>1169</v>
      </c>
      <c r="H1189" s="3">
        <v>45260</v>
      </c>
      <c r="I1189" s="7" t="s">
        <v>1139</v>
      </c>
      <c r="J1189" s="8" t="s">
        <v>63</v>
      </c>
    </row>
    <row r="1190" spans="1:10">
      <c r="A1190" s="3">
        <v>45247</v>
      </c>
      <c r="B1190" s="5" t="s">
        <v>1327</v>
      </c>
      <c r="C1190" s="7" t="s">
        <v>92</v>
      </c>
      <c r="D1190" s="3">
        <v>45310</v>
      </c>
      <c r="E1190" s="7" t="s">
        <v>292</v>
      </c>
      <c r="F1190" s="1" t="s">
        <v>69</v>
      </c>
      <c r="G1190" s="7" t="s">
        <v>39</v>
      </c>
      <c r="H1190" s="3">
        <v>45310</v>
      </c>
      <c r="I1190" s="7" t="s">
        <v>1160</v>
      </c>
      <c r="J1190" s="8" t="s">
        <v>63</v>
      </c>
    </row>
    <row r="1191" spans="1:10" hidden="1">
      <c r="A1191" s="3">
        <v>45251</v>
      </c>
      <c r="B1191" s="5" t="s">
        <v>1328</v>
      </c>
      <c r="C1191" s="7" t="s">
        <v>17</v>
      </c>
      <c r="D1191" s="3">
        <v>45251</v>
      </c>
      <c r="E1191" s="7" t="s">
        <v>123</v>
      </c>
      <c r="F1191" s="1" t="s">
        <v>1175</v>
      </c>
      <c r="G1191" s="7" t="s">
        <v>29</v>
      </c>
      <c r="H1191" s="3"/>
      <c r="I1191" s="7" t="s">
        <v>1139</v>
      </c>
      <c r="J1191" s="8" t="s">
        <v>75</v>
      </c>
    </row>
    <row r="1192" spans="1:10" hidden="1">
      <c r="A1192" s="3">
        <v>45251</v>
      </c>
      <c r="B1192" s="5" t="s">
        <v>1329</v>
      </c>
      <c r="C1192" s="7" t="s">
        <v>92</v>
      </c>
      <c r="D1192" s="3">
        <v>45317</v>
      </c>
      <c r="E1192" s="7" t="s">
        <v>1238</v>
      </c>
      <c r="F1192" s="1" t="s">
        <v>77</v>
      </c>
      <c r="G1192" s="7" t="s">
        <v>39</v>
      </c>
      <c r="H1192" s="3">
        <v>45317</v>
      </c>
      <c r="I1192" s="7" t="s">
        <v>74</v>
      </c>
      <c r="J1192" s="8" t="s">
        <v>63</v>
      </c>
    </row>
    <row r="1193" spans="1:10" hidden="1">
      <c r="A1193" s="3">
        <v>45253</v>
      </c>
      <c r="B1193" s="5" t="s">
        <v>1330</v>
      </c>
      <c r="C1193" s="7" t="s">
        <v>72</v>
      </c>
      <c r="D1193" s="3">
        <v>45258</v>
      </c>
      <c r="E1193" s="7" t="s">
        <v>1168</v>
      </c>
      <c r="F1193" s="1" t="s">
        <v>1175</v>
      </c>
      <c r="G1193" s="7" t="s">
        <v>1169</v>
      </c>
      <c r="H1193" s="3"/>
      <c r="I1193" s="7" t="s">
        <v>66</v>
      </c>
      <c r="J1193" s="8" t="s">
        <v>75</v>
      </c>
    </row>
    <row r="1194" spans="1:10">
      <c r="A1194" s="3">
        <v>45254</v>
      </c>
      <c r="B1194" s="5" t="s">
        <v>1331</v>
      </c>
      <c r="C1194" s="7" t="s">
        <v>92</v>
      </c>
      <c r="D1194" s="3">
        <v>45272</v>
      </c>
      <c r="E1194" s="7" t="s">
        <v>194</v>
      </c>
      <c r="F1194" s="1" t="s">
        <v>77</v>
      </c>
      <c r="G1194" s="7" t="s">
        <v>39</v>
      </c>
      <c r="H1194" s="3">
        <v>45272</v>
      </c>
      <c r="I1194" s="7" t="s">
        <v>1160</v>
      </c>
      <c r="J1194" s="8" t="s">
        <v>63</v>
      </c>
    </row>
    <row r="1195" spans="1:10">
      <c r="A1195" s="3">
        <v>45254</v>
      </c>
      <c r="B1195" s="5" t="s">
        <v>1332</v>
      </c>
      <c r="C1195" s="7" t="s">
        <v>92</v>
      </c>
      <c r="D1195" s="3">
        <v>45310</v>
      </c>
      <c r="E1195" s="7" t="s">
        <v>292</v>
      </c>
      <c r="F1195" s="1" t="s">
        <v>77</v>
      </c>
      <c r="G1195" s="7" t="s">
        <v>39</v>
      </c>
      <c r="H1195" s="3">
        <v>45310</v>
      </c>
      <c r="I1195" s="7" t="s">
        <v>1160</v>
      </c>
      <c r="J1195" s="8" t="s">
        <v>63</v>
      </c>
    </row>
    <row r="1196" spans="1:10" hidden="1">
      <c r="A1196" s="3">
        <v>45254</v>
      </c>
      <c r="B1196" s="5" t="s">
        <v>1333</v>
      </c>
      <c r="C1196" s="7" t="s">
        <v>59</v>
      </c>
      <c r="D1196" s="3">
        <v>45279</v>
      </c>
      <c r="E1196" s="7" t="s">
        <v>93</v>
      </c>
      <c r="F1196" s="1" t="s">
        <v>1184</v>
      </c>
      <c r="G1196" s="7" t="s">
        <v>39</v>
      </c>
      <c r="H1196" s="3">
        <v>45279</v>
      </c>
      <c r="I1196" s="7" t="s">
        <v>74</v>
      </c>
      <c r="J1196" s="8" t="s">
        <v>63</v>
      </c>
    </row>
    <row r="1197" spans="1:10">
      <c r="A1197" s="3">
        <v>45254</v>
      </c>
      <c r="B1197" s="5" t="s">
        <v>1334</v>
      </c>
      <c r="C1197" s="7" t="s">
        <v>92</v>
      </c>
      <c r="D1197" s="3">
        <v>45266</v>
      </c>
      <c r="E1197" s="7" t="s">
        <v>194</v>
      </c>
      <c r="F1197" s="1" t="s">
        <v>77</v>
      </c>
      <c r="G1197" s="7" t="s">
        <v>39</v>
      </c>
      <c r="H1197" s="3">
        <v>45266</v>
      </c>
      <c r="I1197" s="7" t="s">
        <v>1160</v>
      </c>
      <c r="J1197" s="8" t="s">
        <v>63</v>
      </c>
    </row>
    <row r="1198" spans="1:10">
      <c r="A1198" s="3">
        <v>45256</v>
      </c>
      <c r="B1198" s="5" t="s">
        <v>1335</v>
      </c>
      <c r="C1198" s="7" t="s">
        <v>92</v>
      </c>
      <c r="D1198" s="3">
        <v>45265</v>
      </c>
      <c r="E1198" s="7" t="s">
        <v>194</v>
      </c>
      <c r="F1198" s="1" t="s">
        <v>77</v>
      </c>
      <c r="G1198" s="7" t="s">
        <v>39</v>
      </c>
      <c r="H1198" s="3">
        <v>45265</v>
      </c>
      <c r="I1198" s="7" t="s">
        <v>1160</v>
      </c>
      <c r="J1198" s="8" t="s">
        <v>63</v>
      </c>
    </row>
    <row r="1199" spans="1:10" hidden="1">
      <c r="A1199" s="3">
        <v>45258</v>
      </c>
      <c r="B1199" s="5" t="s">
        <v>1336</v>
      </c>
      <c r="C1199" s="7" t="s">
        <v>59</v>
      </c>
      <c r="D1199" s="3">
        <v>45307</v>
      </c>
      <c r="E1199" s="7" t="s">
        <v>105</v>
      </c>
      <c r="F1199" s="1" t="s">
        <v>1184</v>
      </c>
      <c r="G1199" s="7" t="s">
        <v>39</v>
      </c>
      <c r="H1199" s="3">
        <v>45307</v>
      </c>
      <c r="I1199" s="7" t="s">
        <v>74</v>
      </c>
      <c r="J1199" s="8" t="s">
        <v>63</v>
      </c>
    </row>
    <row r="1200" spans="1:10">
      <c r="A1200" s="3">
        <v>45258</v>
      </c>
      <c r="B1200" s="5" t="s">
        <v>1337</v>
      </c>
      <c r="C1200" s="7" t="s">
        <v>92</v>
      </c>
      <c r="D1200" s="3">
        <v>45265</v>
      </c>
      <c r="E1200" s="7" t="s">
        <v>194</v>
      </c>
      <c r="F1200" s="1" t="s">
        <v>77</v>
      </c>
      <c r="G1200" s="7" t="s">
        <v>39</v>
      </c>
      <c r="H1200" s="3">
        <v>45265</v>
      </c>
      <c r="I1200" s="7" t="s">
        <v>1160</v>
      </c>
      <c r="J1200" s="8" t="s">
        <v>63</v>
      </c>
    </row>
    <row r="1201" spans="1:10" hidden="1">
      <c r="A1201" s="3">
        <v>45259</v>
      </c>
      <c r="B1201" s="5" t="s">
        <v>1338</v>
      </c>
      <c r="C1201" s="7" t="s">
        <v>92</v>
      </c>
      <c r="D1201" s="3">
        <v>45264</v>
      </c>
      <c r="E1201" s="7" t="s">
        <v>1183</v>
      </c>
      <c r="F1201" s="1" t="s">
        <v>77</v>
      </c>
      <c r="G1201" s="7" t="s">
        <v>29</v>
      </c>
      <c r="H1201" s="3">
        <v>45264</v>
      </c>
      <c r="I1201" s="7" t="s">
        <v>66</v>
      </c>
      <c r="J1201" s="8" t="s">
        <v>63</v>
      </c>
    </row>
    <row r="1202" spans="1:10" hidden="1">
      <c r="A1202" s="3">
        <v>45259</v>
      </c>
      <c r="B1202" s="5" t="s">
        <v>1339</v>
      </c>
      <c r="C1202" s="7" t="s">
        <v>92</v>
      </c>
      <c r="D1202" s="3">
        <v>45267</v>
      </c>
      <c r="E1202" s="7" t="s">
        <v>1213</v>
      </c>
      <c r="F1202" s="1" t="s">
        <v>69</v>
      </c>
      <c r="G1202" s="7" t="s">
        <v>29</v>
      </c>
      <c r="H1202" s="3">
        <v>45267</v>
      </c>
      <c r="I1202" s="7" t="s">
        <v>1131</v>
      </c>
      <c r="J1202" s="8" t="s">
        <v>63</v>
      </c>
    </row>
    <row r="1203" spans="1:10" hidden="1">
      <c r="A1203" s="3">
        <v>45259</v>
      </c>
      <c r="B1203" s="5" t="s">
        <v>1340</v>
      </c>
      <c r="C1203" s="7" t="s">
        <v>59</v>
      </c>
      <c r="D1203" s="3">
        <v>45273</v>
      </c>
      <c r="E1203" s="7" t="s">
        <v>123</v>
      </c>
      <c r="F1203" s="1" t="s">
        <v>69</v>
      </c>
      <c r="G1203" s="7" t="s">
        <v>39</v>
      </c>
      <c r="H1203" s="3">
        <v>45274</v>
      </c>
      <c r="I1203" s="7" t="s">
        <v>1139</v>
      </c>
      <c r="J1203" s="8" t="s">
        <v>63</v>
      </c>
    </row>
    <row r="1204" spans="1:10" hidden="1">
      <c r="A1204" s="3">
        <v>45261</v>
      </c>
      <c r="B1204" s="5" t="s">
        <v>1341</v>
      </c>
      <c r="C1204" s="7" t="s">
        <v>72</v>
      </c>
      <c r="D1204" s="3">
        <v>45324</v>
      </c>
      <c r="E1204" s="7" t="s">
        <v>1171</v>
      </c>
      <c r="F1204" s="1" t="s">
        <v>1175</v>
      </c>
      <c r="G1204" s="7" t="s">
        <v>1169</v>
      </c>
      <c r="H1204" s="3"/>
      <c r="I1204" s="7" t="s">
        <v>1139</v>
      </c>
      <c r="J1204" s="8" t="s">
        <v>75</v>
      </c>
    </row>
    <row r="1205" spans="1:10">
      <c r="A1205" s="3">
        <v>45264</v>
      </c>
      <c r="B1205" s="5" t="s">
        <v>1342</v>
      </c>
      <c r="C1205" s="7" t="s">
        <v>83</v>
      </c>
      <c r="D1205" s="3">
        <v>45278</v>
      </c>
      <c r="E1205" s="7" t="s">
        <v>1183</v>
      </c>
      <c r="F1205" s="1" t="s">
        <v>77</v>
      </c>
      <c r="G1205" s="7" t="s">
        <v>1169</v>
      </c>
      <c r="H1205" s="3">
        <v>45278</v>
      </c>
      <c r="I1205" s="7" t="s">
        <v>1160</v>
      </c>
      <c r="J1205" s="8" t="s">
        <v>63</v>
      </c>
    </row>
    <row r="1206" spans="1:10">
      <c r="A1206" s="3">
        <v>45264</v>
      </c>
      <c r="B1206" s="5" t="s">
        <v>1343</v>
      </c>
      <c r="C1206" s="7" t="s">
        <v>92</v>
      </c>
      <c r="D1206" s="3">
        <v>45314</v>
      </c>
      <c r="E1206" s="7" t="s">
        <v>93</v>
      </c>
      <c r="F1206" s="1" t="s">
        <v>77</v>
      </c>
      <c r="G1206" s="7" t="s">
        <v>39</v>
      </c>
      <c r="H1206" s="3">
        <v>45314</v>
      </c>
      <c r="I1206" s="7" t="s">
        <v>1160</v>
      </c>
      <c r="J1206" s="8" t="s">
        <v>63</v>
      </c>
    </row>
    <row r="1207" spans="1:10" hidden="1">
      <c r="A1207" s="3">
        <v>45265</v>
      </c>
      <c r="B1207" s="5" t="s">
        <v>1344</v>
      </c>
      <c r="C1207" s="7" t="s">
        <v>92</v>
      </c>
      <c r="D1207" s="3">
        <v>45355</v>
      </c>
      <c r="E1207" s="7" t="s">
        <v>775</v>
      </c>
      <c r="F1207" s="1" t="s">
        <v>77</v>
      </c>
      <c r="G1207" s="7" t="s">
        <v>1169</v>
      </c>
      <c r="H1207" s="3">
        <v>45356</v>
      </c>
      <c r="I1207" s="7" t="s">
        <v>1134</v>
      </c>
      <c r="J1207" s="8" t="s">
        <v>63</v>
      </c>
    </row>
    <row r="1208" spans="1:10" hidden="1">
      <c r="A1208" s="3">
        <v>45267</v>
      </c>
      <c r="B1208" s="5" t="s">
        <v>1345</v>
      </c>
      <c r="C1208" s="7" t="s">
        <v>72</v>
      </c>
      <c r="D1208" s="3">
        <v>45338</v>
      </c>
      <c r="E1208" s="7" t="s">
        <v>1168</v>
      </c>
      <c r="F1208" s="1" t="s">
        <v>77</v>
      </c>
      <c r="G1208" s="7" t="s">
        <v>1169</v>
      </c>
      <c r="H1208" s="3">
        <v>45338</v>
      </c>
      <c r="I1208" s="7" t="s">
        <v>1139</v>
      </c>
      <c r="J1208" s="8" t="s">
        <v>63</v>
      </c>
    </row>
    <row r="1209" spans="1:10" hidden="1">
      <c r="A1209" s="3">
        <v>45271</v>
      </c>
      <c r="B1209" s="5" t="s">
        <v>1346</v>
      </c>
      <c r="C1209" s="7" t="s">
        <v>17</v>
      </c>
      <c r="D1209" s="3">
        <v>45278</v>
      </c>
      <c r="E1209" s="7" t="s">
        <v>68</v>
      </c>
      <c r="F1209" s="1" t="s">
        <v>1225</v>
      </c>
      <c r="G1209" s="7" t="s">
        <v>1176</v>
      </c>
      <c r="H1209" s="3"/>
      <c r="I1209" s="7" t="s">
        <v>70</v>
      </c>
      <c r="J1209" s="8" t="s">
        <v>75</v>
      </c>
    </row>
    <row r="1210" spans="1:10" hidden="1">
      <c r="A1210" s="3">
        <v>45272</v>
      </c>
      <c r="B1210" s="5" t="s">
        <v>1347</v>
      </c>
      <c r="C1210" s="7" t="s">
        <v>92</v>
      </c>
      <c r="D1210" s="3">
        <v>45274</v>
      </c>
      <c r="E1210" s="7" t="s">
        <v>1183</v>
      </c>
      <c r="F1210" s="1" t="s">
        <v>77</v>
      </c>
      <c r="G1210" s="7" t="s">
        <v>39</v>
      </c>
      <c r="H1210" s="3">
        <v>45275</v>
      </c>
      <c r="I1210" s="7" t="s">
        <v>1131</v>
      </c>
      <c r="J1210" s="8" t="s">
        <v>63</v>
      </c>
    </row>
    <row r="1211" spans="1:10" hidden="1">
      <c r="A1211" s="3">
        <v>45273</v>
      </c>
      <c r="B1211" s="5" t="s">
        <v>1348</v>
      </c>
      <c r="C1211" s="7" t="s">
        <v>72</v>
      </c>
      <c r="D1211" s="3">
        <v>45273</v>
      </c>
      <c r="E1211" s="7" t="s">
        <v>1168</v>
      </c>
      <c r="F1211" s="1" t="s">
        <v>1225</v>
      </c>
      <c r="G1211" s="7" t="s">
        <v>29</v>
      </c>
      <c r="H1211" s="3"/>
      <c r="I1211" s="7" t="s">
        <v>66</v>
      </c>
      <c r="J1211" s="8" t="s">
        <v>75</v>
      </c>
    </row>
    <row r="1212" spans="1:10" hidden="1">
      <c r="A1212" s="3">
        <v>45274</v>
      </c>
      <c r="B1212" s="5" t="s">
        <v>1349</v>
      </c>
      <c r="C1212" s="7" t="s">
        <v>83</v>
      </c>
      <c r="D1212" s="3">
        <v>45302</v>
      </c>
      <c r="E1212" s="7" t="s">
        <v>1171</v>
      </c>
      <c r="F1212" s="1" t="s">
        <v>1218</v>
      </c>
      <c r="G1212" s="7" t="s">
        <v>1169</v>
      </c>
      <c r="H1212" s="3">
        <v>45303</v>
      </c>
      <c r="I1212" s="7" t="s">
        <v>74</v>
      </c>
      <c r="J1212" s="8" t="s">
        <v>63</v>
      </c>
    </row>
    <row r="1213" spans="1:10">
      <c r="A1213" s="3">
        <v>45278</v>
      </c>
      <c r="B1213" s="5" t="s">
        <v>1350</v>
      </c>
      <c r="C1213" s="7" t="s">
        <v>92</v>
      </c>
      <c r="D1213" s="3">
        <v>45329</v>
      </c>
      <c r="E1213" s="7" t="s">
        <v>1183</v>
      </c>
      <c r="F1213" s="1" t="s">
        <v>77</v>
      </c>
      <c r="G1213" s="7" t="s">
        <v>39</v>
      </c>
      <c r="H1213" s="3">
        <v>45329</v>
      </c>
      <c r="I1213" s="7" t="s">
        <v>1160</v>
      </c>
      <c r="J1213" s="8" t="s">
        <v>63</v>
      </c>
    </row>
    <row r="1214" spans="1:10" hidden="1">
      <c r="A1214" s="3">
        <v>45293</v>
      </c>
      <c r="B1214" s="5" t="s">
        <v>1351</v>
      </c>
      <c r="C1214" s="7" t="s">
        <v>92</v>
      </c>
      <c r="D1214" s="3">
        <v>45300</v>
      </c>
      <c r="E1214" s="7" t="s">
        <v>1183</v>
      </c>
      <c r="F1214" s="1" t="s">
        <v>77</v>
      </c>
      <c r="G1214" s="7" t="s">
        <v>39</v>
      </c>
      <c r="H1214" s="3">
        <v>45300</v>
      </c>
      <c r="I1214" s="7" t="s">
        <v>1134</v>
      </c>
      <c r="J1214" s="8" t="s">
        <v>63</v>
      </c>
    </row>
    <row r="1215" spans="1:10" hidden="1">
      <c r="A1215" s="3">
        <v>45293</v>
      </c>
      <c r="B1215" s="5" t="s">
        <v>1352</v>
      </c>
      <c r="C1215" s="7" t="s">
        <v>92</v>
      </c>
      <c r="D1215" s="3">
        <v>45300</v>
      </c>
      <c r="E1215" s="7" t="s">
        <v>1183</v>
      </c>
      <c r="F1215" s="1" t="s">
        <v>77</v>
      </c>
      <c r="G1215" s="7" t="s">
        <v>39</v>
      </c>
      <c r="H1215" s="3">
        <v>45300</v>
      </c>
      <c r="I1215" s="7" t="s">
        <v>1134</v>
      </c>
      <c r="J1215" s="8" t="s">
        <v>63</v>
      </c>
    </row>
    <row r="1216" spans="1:10" hidden="1">
      <c r="A1216" s="3">
        <v>45293</v>
      </c>
      <c r="B1216" s="5" t="s">
        <v>1353</v>
      </c>
      <c r="C1216" s="7" t="s">
        <v>92</v>
      </c>
      <c r="D1216" s="3">
        <v>45300</v>
      </c>
      <c r="E1216" s="7" t="s">
        <v>1183</v>
      </c>
      <c r="F1216" s="1" t="s">
        <v>77</v>
      </c>
      <c r="G1216" s="7" t="s">
        <v>39</v>
      </c>
      <c r="H1216" s="3">
        <v>45300</v>
      </c>
      <c r="I1216" s="7" t="s">
        <v>1134</v>
      </c>
      <c r="J1216" s="8" t="s">
        <v>63</v>
      </c>
    </row>
    <row r="1217" spans="1:10" hidden="1">
      <c r="A1217" s="3">
        <v>45293</v>
      </c>
      <c r="B1217" s="5" t="s">
        <v>1354</v>
      </c>
      <c r="C1217" s="7" t="s">
        <v>92</v>
      </c>
      <c r="D1217" s="3">
        <v>45300</v>
      </c>
      <c r="E1217" s="7" t="s">
        <v>1183</v>
      </c>
      <c r="F1217" s="1" t="s">
        <v>77</v>
      </c>
      <c r="G1217" s="7" t="s">
        <v>39</v>
      </c>
      <c r="H1217" s="3">
        <v>45300</v>
      </c>
      <c r="I1217" s="7" t="s">
        <v>1134</v>
      </c>
      <c r="J1217" s="8" t="s">
        <v>63</v>
      </c>
    </row>
    <row r="1218" spans="1:10" hidden="1">
      <c r="A1218" s="3">
        <v>45293</v>
      </c>
      <c r="B1218" s="5" t="s">
        <v>1355</v>
      </c>
      <c r="C1218" s="7" t="s">
        <v>59</v>
      </c>
      <c r="D1218" s="3">
        <v>45309</v>
      </c>
      <c r="E1218" s="7" t="s">
        <v>93</v>
      </c>
      <c r="F1218" s="1" t="s">
        <v>69</v>
      </c>
      <c r="G1218" s="7" t="s">
        <v>39</v>
      </c>
      <c r="H1218" s="3">
        <v>45309</v>
      </c>
      <c r="I1218" s="7" t="s">
        <v>1139</v>
      </c>
      <c r="J1218" s="8" t="s">
        <v>63</v>
      </c>
    </row>
    <row r="1219" spans="1:10" hidden="1">
      <c r="A1219" s="3">
        <v>45293</v>
      </c>
      <c r="B1219" s="5" t="s">
        <v>1356</v>
      </c>
      <c r="C1219" s="7" t="s">
        <v>59</v>
      </c>
      <c r="D1219" s="3">
        <v>45309</v>
      </c>
      <c r="E1219" s="7" t="s">
        <v>93</v>
      </c>
      <c r="F1219" s="1" t="s">
        <v>69</v>
      </c>
      <c r="G1219" s="7" t="s">
        <v>39</v>
      </c>
      <c r="H1219" s="3">
        <v>45309</v>
      </c>
      <c r="I1219" s="7" t="s">
        <v>1139</v>
      </c>
      <c r="J1219" s="8" t="s">
        <v>63</v>
      </c>
    </row>
    <row r="1220" spans="1:10" hidden="1">
      <c r="A1220" s="3">
        <v>45293</v>
      </c>
      <c r="B1220" s="5" t="s">
        <v>1357</v>
      </c>
      <c r="C1220" s="7" t="s">
        <v>92</v>
      </c>
      <c r="D1220" s="3">
        <v>45309</v>
      </c>
      <c r="E1220" s="7" t="s">
        <v>93</v>
      </c>
      <c r="F1220" s="1" t="s">
        <v>77</v>
      </c>
      <c r="G1220" s="7" t="s">
        <v>39</v>
      </c>
      <c r="H1220" s="3">
        <v>45309</v>
      </c>
      <c r="I1220" s="7" t="s">
        <v>1139</v>
      </c>
      <c r="J1220" s="8" t="s">
        <v>63</v>
      </c>
    </row>
    <row r="1221" spans="1:10" hidden="1">
      <c r="A1221" s="3">
        <v>45293</v>
      </c>
      <c r="B1221" s="5" t="s">
        <v>1358</v>
      </c>
      <c r="C1221" s="7" t="s">
        <v>92</v>
      </c>
      <c r="D1221" s="3">
        <v>45306</v>
      </c>
      <c r="E1221" s="7" t="s">
        <v>68</v>
      </c>
      <c r="F1221" s="1" t="s">
        <v>77</v>
      </c>
      <c r="G1221" s="7" t="s">
        <v>39</v>
      </c>
      <c r="H1221" s="3">
        <v>45306</v>
      </c>
      <c r="I1221" s="7" t="s">
        <v>70</v>
      </c>
      <c r="J1221" s="8" t="s">
        <v>63</v>
      </c>
    </row>
    <row r="1222" spans="1:10" hidden="1">
      <c r="A1222" s="3">
        <v>45293</v>
      </c>
      <c r="B1222" s="5" t="s">
        <v>1359</v>
      </c>
      <c r="C1222" s="7" t="s">
        <v>59</v>
      </c>
      <c r="D1222" s="3">
        <v>45309</v>
      </c>
      <c r="E1222" s="7" t="s">
        <v>93</v>
      </c>
      <c r="F1222" s="1" t="s">
        <v>1184</v>
      </c>
      <c r="G1222" s="7" t="s">
        <v>39</v>
      </c>
      <c r="H1222" s="3">
        <v>45309</v>
      </c>
      <c r="I1222" s="7" t="s">
        <v>1139</v>
      </c>
      <c r="J1222" s="8" t="s">
        <v>63</v>
      </c>
    </row>
    <row r="1223" spans="1:10" hidden="1">
      <c r="A1223" s="3">
        <v>45295</v>
      </c>
      <c r="B1223" s="5" t="s">
        <v>1360</v>
      </c>
      <c r="C1223" s="7" t="s">
        <v>59</v>
      </c>
      <c r="D1223" s="3">
        <v>45313</v>
      </c>
      <c r="E1223" s="7" t="s">
        <v>1168</v>
      </c>
      <c r="F1223" s="1" t="s">
        <v>1218</v>
      </c>
      <c r="G1223" s="7" t="s">
        <v>39</v>
      </c>
      <c r="H1223" s="3">
        <v>45315</v>
      </c>
      <c r="I1223" s="7" t="s">
        <v>66</v>
      </c>
      <c r="J1223" s="8" t="s">
        <v>63</v>
      </c>
    </row>
    <row r="1224" spans="1:10" hidden="1">
      <c r="A1224" s="3">
        <v>45295</v>
      </c>
      <c r="B1224" s="5" t="s">
        <v>1361</v>
      </c>
      <c r="C1224" s="7" t="s">
        <v>59</v>
      </c>
      <c r="D1224" s="3">
        <v>45309</v>
      </c>
      <c r="E1224" s="7" t="s">
        <v>93</v>
      </c>
      <c r="F1224" s="1" t="s">
        <v>1184</v>
      </c>
      <c r="G1224" s="7" t="s">
        <v>39</v>
      </c>
      <c r="H1224" s="3">
        <v>45309</v>
      </c>
      <c r="I1224" s="7" t="s">
        <v>1139</v>
      </c>
      <c r="J1224" s="8" t="s">
        <v>63</v>
      </c>
    </row>
    <row r="1225" spans="1:10" hidden="1">
      <c r="A1225" s="3">
        <v>45295</v>
      </c>
      <c r="B1225" s="5" t="s">
        <v>1362</v>
      </c>
      <c r="C1225" s="7" t="s">
        <v>92</v>
      </c>
      <c r="D1225" s="3">
        <v>45296</v>
      </c>
      <c r="E1225" s="7" t="s">
        <v>229</v>
      </c>
      <c r="F1225" s="1" t="s">
        <v>77</v>
      </c>
      <c r="G1225" s="7" t="s">
        <v>39</v>
      </c>
      <c r="H1225" s="3">
        <v>45296</v>
      </c>
      <c r="I1225" s="7" t="s">
        <v>229</v>
      </c>
      <c r="J1225" s="8" t="s">
        <v>63</v>
      </c>
    </row>
    <row r="1226" spans="1:10" hidden="1">
      <c r="A1226" s="3">
        <v>45295</v>
      </c>
      <c r="B1226" s="5" t="s">
        <v>1363</v>
      </c>
      <c r="C1226" s="7" t="s">
        <v>92</v>
      </c>
      <c r="D1226" s="3">
        <v>45300</v>
      </c>
      <c r="E1226" s="7" t="s">
        <v>105</v>
      </c>
      <c r="F1226" s="1" t="s">
        <v>77</v>
      </c>
      <c r="G1226" s="7" t="s">
        <v>39</v>
      </c>
      <c r="H1226" s="3">
        <v>45300</v>
      </c>
      <c r="I1226" s="7" t="s">
        <v>66</v>
      </c>
      <c r="J1226" s="8" t="s">
        <v>63</v>
      </c>
    </row>
    <row r="1227" spans="1:10" hidden="1">
      <c r="A1227" s="3">
        <v>45299</v>
      </c>
      <c r="B1227" s="5" t="s">
        <v>1364</v>
      </c>
      <c r="C1227" s="7" t="s">
        <v>59</v>
      </c>
      <c r="D1227" s="3">
        <v>45313</v>
      </c>
      <c r="E1227" s="7" t="s">
        <v>114</v>
      </c>
      <c r="F1227" s="1" t="s">
        <v>1184</v>
      </c>
      <c r="G1227" s="7" t="s">
        <v>39</v>
      </c>
      <c r="H1227" s="3">
        <v>45315</v>
      </c>
      <c r="I1227" s="7" t="s">
        <v>74</v>
      </c>
      <c r="J1227" s="8" t="s">
        <v>63</v>
      </c>
    </row>
    <row r="1228" spans="1:10" hidden="1">
      <c r="A1228" s="3">
        <v>45302</v>
      </c>
      <c r="B1228" s="5" t="s">
        <v>1365</v>
      </c>
      <c r="C1228" s="7" t="s">
        <v>72</v>
      </c>
      <c r="D1228" s="3">
        <v>45359</v>
      </c>
      <c r="E1228" s="7" t="s">
        <v>1171</v>
      </c>
      <c r="F1228" s="1" t="s">
        <v>1184</v>
      </c>
      <c r="G1228" s="7" t="s">
        <v>1169</v>
      </c>
      <c r="H1228" s="3"/>
      <c r="I1228" s="7" t="s">
        <v>1139</v>
      </c>
      <c r="J1228" s="8" t="s">
        <v>75</v>
      </c>
    </row>
    <row r="1229" spans="1:10" hidden="1">
      <c r="A1229" s="3">
        <v>45307</v>
      </c>
      <c r="B1229" s="5" t="s">
        <v>1366</v>
      </c>
      <c r="C1229" s="7" t="s">
        <v>59</v>
      </c>
      <c r="D1229" s="3">
        <v>45338</v>
      </c>
      <c r="E1229" s="7" t="s">
        <v>105</v>
      </c>
      <c r="F1229" s="1" t="s">
        <v>1184</v>
      </c>
      <c r="G1229" s="7" t="s">
        <v>39</v>
      </c>
      <c r="H1229" s="3">
        <v>45341</v>
      </c>
      <c r="I1229" s="7" t="s">
        <v>74</v>
      </c>
      <c r="J1229" s="8" t="s">
        <v>63</v>
      </c>
    </row>
    <row r="1230" spans="1:10" hidden="1">
      <c r="A1230" s="3">
        <v>45309</v>
      </c>
      <c r="B1230" s="5" t="s">
        <v>1367</v>
      </c>
      <c r="C1230" s="7" t="s">
        <v>72</v>
      </c>
      <c r="D1230" s="3">
        <v>45321</v>
      </c>
      <c r="E1230" s="7" t="s">
        <v>1171</v>
      </c>
      <c r="F1230" s="1" t="s">
        <v>1225</v>
      </c>
      <c r="G1230" s="7" t="s">
        <v>39</v>
      </c>
      <c r="H1230" s="3"/>
      <c r="I1230" s="7" t="s">
        <v>1139</v>
      </c>
      <c r="J1230" s="8" t="s">
        <v>75</v>
      </c>
    </row>
    <row r="1231" spans="1:10" hidden="1">
      <c r="A1231" s="3">
        <v>45310</v>
      </c>
      <c r="B1231" s="5" t="s">
        <v>1368</v>
      </c>
      <c r="C1231" s="7" t="s">
        <v>92</v>
      </c>
      <c r="D1231" s="3">
        <v>45328</v>
      </c>
      <c r="E1231" s="7" t="s">
        <v>1171</v>
      </c>
      <c r="F1231" s="1" t="s">
        <v>77</v>
      </c>
      <c r="G1231" s="7" t="s">
        <v>1169</v>
      </c>
      <c r="H1231" s="3">
        <v>45328</v>
      </c>
      <c r="I1231" s="7" t="s">
        <v>1131</v>
      </c>
      <c r="J1231" s="8" t="s">
        <v>63</v>
      </c>
    </row>
    <row r="1232" spans="1:10">
      <c r="A1232" s="3">
        <v>45313</v>
      </c>
      <c r="B1232" s="5" t="s">
        <v>1369</v>
      </c>
      <c r="C1232" s="7" t="s">
        <v>92</v>
      </c>
      <c r="D1232" s="3">
        <v>45328</v>
      </c>
      <c r="E1232" s="7" t="s">
        <v>1370</v>
      </c>
      <c r="F1232" s="1" t="s">
        <v>229</v>
      </c>
      <c r="G1232" s="7" t="s">
        <v>39</v>
      </c>
      <c r="H1232" s="3">
        <v>45328</v>
      </c>
      <c r="I1232" s="7" t="s">
        <v>1160</v>
      </c>
      <c r="J1232" s="8" t="s">
        <v>63</v>
      </c>
    </row>
    <row r="1233" spans="1:10">
      <c r="A1233" s="3">
        <v>45314</v>
      </c>
      <c r="B1233" s="5" t="s">
        <v>1371</v>
      </c>
      <c r="C1233" s="7" t="s">
        <v>92</v>
      </c>
      <c r="D1233" s="3">
        <v>45331</v>
      </c>
      <c r="E1233" s="7" t="s">
        <v>194</v>
      </c>
      <c r="F1233" s="1" t="s">
        <v>77</v>
      </c>
      <c r="G1233" s="7" t="s">
        <v>39</v>
      </c>
      <c r="H1233" s="3">
        <v>45331</v>
      </c>
      <c r="I1233" s="7" t="s">
        <v>1160</v>
      </c>
      <c r="J1233" s="8" t="s">
        <v>63</v>
      </c>
    </row>
    <row r="1234" spans="1:10" hidden="1">
      <c r="A1234" s="3">
        <v>45316</v>
      </c>
      <c r="B1234" s="5" t="s">
        <v>1372</v>
      </c>
      <c r="C1234" s="7" t="s">
        <v>92</v>
      </c>
      <c r="D1234" s="3">
        <v>45327</v>
      </c>
      <c r="E1234" s="7" t="s">
        <v>1168</v>
      </c>
      <c r="F1234" s="1" t="s">
        <v>69</v>
      </c>
      <c r="G1234" s="7" t="s">
        <v>39</v>
      </c>
      <c r="H1234" s="3">
        <v>45372</v>
      </c>
      <c r="I1234" s="7" t="s">
        <v>66</v>
      </c>
      <c r="J1234" s="8" t="s">
        <v>63</v>
      </c>
    </row>
    <row r="1235" spans="1:10" hidden="1">
      <c r="A1235" s="3">
        <v>45322</v>
      </c>
      <c r="B1235" s="5" t="s">
        <v>1373</v>
      </c>
      <c r="C1235" s="7" t="s">
        <v>92</v>
      </c>
      <c r="D1235" s="3">
        <v>45405</v>
      </c>
      <c r="E1235" s="7" t="s">
        <v>114</v>
      </c>
      <c r="F1235" s="1" t="s">
        <v>77</v>
      </c>
      <c r="G1235" s="7" t="s">
        <v>39</v>
      </c>
      <c r="H1235" s="3">
        <v>45405</v>
      </c>
      <c r="I1235" s="7" t="s">
        <v>74</v>
      </c>
      <c r="J1235" s="8" t="s">
        <v>63</v>
      </c>
    </row>
    <row r="1236" spans="1:10" hidden="1">
      <c r="A1236" s="3">
        <v>45323</v>
      </c>
      <c r="B1236" s="5" t="s">
        <v>1374</v>
      </c>
      <c r="C1236" s="7" t="s">
        <v>59</v>
      </c>
      <c r="D1236" s="3">
        <v>45327</v>
      </c>
      <c r="E1236" s="7" t="s">
        <v>1168</v>
      </c>
      <c r="F1236" s="1" t="s">
        <v>1184</v>
      </c>
      <c r="G1236" s="7" t="s">
        <v>39</v>
      </c>
      <c r="H1236" s="3">
        <v>45372</v>
      </c>
      <c r="I1236" s="7" t="s">
        <v>66</v>
      </c>
      <c r="J1236" s="8" t="s">
        <v>63</v>
      </c>
    </row>
    <row r="1237" spans="1:10">
      <c r="A1237" s="3">
        <v>45323</v>
      </c>
      <c r="B1237" s="5" t="s">
        <v>1375</v>
      </c>
      <c r="C1237" s="7" t="s">
        <v>92</v>
      </c>
      <c r="D1237" s="3">
        <v>45329</v>
      </c>
      <c r="E1237" s="7" t="s">
        <v>1183</v>
      </c>
      <c r="F1237" s="1" t="s">
        <v>77</v>
      </c>
      <c r="G1237" s="7" t="s">
        <v>39</v>
      </c>
      <c r="H1237" s="3">
        <v>45330</v>
      </c>
      <c r="I1237" s="7" t="s">
        <v>1160</v>
      </c>
      <c r="J1237" s="8" t="s">
        <v>63</v>
      </c>
    </row>
    <row r="1238" spans="1:10">
      <c r="A1238" s="3">
        <v>45324</v>
      </c>
      <c r="B1238" s="5" t="s">
        <v>1376</v>
      </c>
      <c r="C1238" s="7" t="s">
        <v>92</v>
      </c>
      <c r="D1238" s="3">
        <v>45329</v>
      </c>
      <c r="E1238" s="7" t="s">
        <v>1183</v>
      </c>
      <c r="F1238" s="1" t="s">
        <v>77</v>
      </c>
      <c r="G1238" s="7" t="s">
        <v>39</v>
      </c>
      <c r="H1238" s="3">
        <v>45330</v>
      </c>
      <c r="I1238" s="7" t="s">
        <v>1160</v>
      </c>
      <c r="J1238" s="8" t="s">
        <v>63</v>
      </c>
    </row>
    <row r="1239" spans="1:10" hidden="1">
      <c r="A1239" s="3">
        <v>45327</v>
      </c>
      <c r="B1239" s="5" t="s">
        <v>1377</v>
      </c>
      <c r="C1239" s="7" t="s">
        <v>17</v>
      </c>
      <c r="D1239" s="3">
        <v>45331</v>
      </c>
      <c r="E1239" s="7" t="s">
        <v>93</v>
      </c>
      <c r="F1239" s="1" t="s">
        <v>229</v>
      </c>
      <c r="G1239" s="7" t="s">
        <v>39</v>
      </c>
      <c r="H1239" s="3"/>
      <c r="I1239" s="7" t="s">
        <v>66</v>
      </c>
      <c r="J1239" s="8" t="s">
        <v>75</v>
      </c>
    </row>
    <row r="1240" spans="1:10">
      <c r="A1240" s="3">
        <v>45329</v>
      </c>
      <c r="B1240" s="5" t="s">
        <v>1378</v>
      </c>
      <c r="C1240" s="7" t="s">
        <v>92</v>
      </c>
      <c r="D1240" s="3">
        <v>45329</v>
      </c>
      <c r="E1240" s="7" t="s">
        <v>1183</v>
      </c>
      <c r="F1240" s="1" t="s">
        <v>77</v>
      </c>
      <c r="G1240" s="7" t="s">
        <v>39</v>
      </c>
      <c r="H1240" s="3">
        <v>45330</v>
      </c>
      <c r="I1240" s="7" t="s">
        <v>1160</v>
      </c>
      <c r="J1240" s="8" t="s">
        <v>63</v>
      </c>
    </row>
    <row r="1241" spans="1:10" hidden="1">
      <c r="A1241" s="3">
        <v>45330</v>
      </c>
      <c r="B1241" s="5" t="s">
        <v>1379</v>
      </c>
      <c r="C1241" s="7" t="s">
        <v>92</v>
      </c>
      <c r="D1241" s="3">
        <v>45342</v>
      </c>
      <c r="E1241" s="7" t="s">
        <v>93</v>
      </c>
      <c r="F1241" s="1" t="s">
        <v>77</v>
      </c>
      <c r="G1241" s="7" t="s">
        <v>39</v>
      </c>
      <c r="H1241" s="3">
        <v>45342</v>
      </c>
      <c r="I1241" s="7" t="s">
        <v>74</v>
      </c>
      <c r="J1241" s="8" t="s">
        <v>63</v>
      </c>
    </row>
    <row r="1242" spans="1:10" ht="15">
      <c r="A1242" s="3">
        <v>45330</v>
      </c>
      <c r="B1242" s="5" t="s">
        <v>1380</v>
      </c>
      <c r="C1242" s="7" t="s">
        <v>92</v>
      </c>
      <c r="D1242" s="3">
        <v>45384</v>
      </c>
      <c r="E1242" s="7" t="s">
        <v>1370</v>
      </c>
      <c r="F1242" s="1" t="s">
        <v>77</v>
      </c>
      <c r="G1242" s="7" t="s">
        <v>1169</v>
      </c>
      <c r="H1242" s="3">
        <v>45384</v>
      </c>
      <c r="I1242" s="7" t="s">
        <v>1160</v>
      </c>
      <c r="J1242" s="8" t="s">
        <v>63</v>
      </c>
    </row>
    <row r="1243" spans="1:10" hidden="1">
      <c r="A1243" s="3">
        <v>45330</v>
      </c>
      <c r="B1243" s="5" t="s">
        <v>1381</v>
      </c>
      <c r="C1243" s="7" t="s">
        <v>17</v>
      </c>
      <c r="D1243" s="3">
        <v>45345</v>
      </c>
      <c r="E1243" s="7" t="s">
        <v>1171</v>
      </c>
      <c r="F1243" s="1" t="s">
        <v>1175</v>
      </c>
      <c r="G1243" s="7" t="s">
        <v>39</v>
      </c>
      <c r="H1243" s="3"/>
      <c r="I1243" s="7" t="s">
        <v>1164</v>
      </c>
      <c r="J1243" s="8" t="s">
        <v>75</v>
      </c>
    </row>
    <row r="1244" spans="1:10" hidden="1">
      <c r="A1244" s="3">
        <v>45331</v>
      </c>
      <c r="B1244" s="5" t="s">
        <v>1382</v>
      </c>
      <c r="C1244" s="7" t="s">
        <v>92</v>
      </c>
      <c r="D1244" s="3">
        <v>45350</v>
      </c>
      <c r="E1244" s="7" t="s">
        <v>93</v>
      </c>
      <c r="F1244" s="1" t="s">
        <v>77</v>
      </c>
      <c r="G1244" s="7" t="s">
        <v>39</v>
      </c>
      <c r="H1244" s="3">
        <v>45350</v>
      </c>
      <c r="I1244" s="7" t="s">
        <v>74</v>
      </c>
      <c r="J1244" s="8" t="s">
        <v>63</v>
      </c>
    </row>
    <row r="1245" spans="1:10" hidden="1">
      <c r="A1245" s="3">
        <v>45334</v>
      </c>
      <c r="B1245" s="5" t="s">
        <v>1383</v>
      </c>
      <c r="C1245" s="7" t="s">
        <v>72</v>
      </c>
      <c r="D1245" s="3">
        <v>45344</v>
      </c>
      <c r="E1245" s="7" t="s">
        <v>105</v>
      </c>
      <c r="F1245" s="1" t="s">
        <v>1175</v>
      </c>
      <c r="G1245" s="7" t="s">
        <v>39</v>
      </c>
      <c r="H1245" s="3"/>
      <c r="I1245" s="7" t="s">
        <v>1134</v>
      </c>
      <c r="J1245" s="8" t="s">
        <v>75</v>
      </c>
    </row>
    <row r="1246" spans="1:10" hidden="1">
      <c r="A1246" s="3">
        <v>45334</v>
      </c>
      <c r="B1246" s="5" t="s">
        <v>1384</v>
      </c>
      <c r="C1246" s="7" t="s">
        <v>92</v>
      </c>
      <c r="D1246" s="3">
        <v>45419</v>
      </c>
      <c r="E1246" s="7" t="s">
        <v>229</v>
      </c>
      <c r="F1246" s="1" t="s">
        <v>1218</v>
      </c>
      <c r="G1246" s="7" t="s">
        <v>1169</v>
      </c>
      <c r="H1246" s="3">
        <v>45419</v>
      </c>
      <c r="I1246" s="7" t="s">
        <v>1134</v>
      </c>
      <c r="J1246" s="8" t="s">
        <v>63</v>
      </c>
    </row>
    <row r="1247" spans="1:10" hidden="1">
      <c r="A1247" s="3">
        <v>45335</v>
      </c>
      <c r="B1247" s="5" t="s">
        <v>1385</v>
      </c>
      <c r="C1247" s="7" t="s">
        <v>92</v>
      </c>
      <c r="D1247" s="3">
        <v>45344</v>
      </c>
      <c r="E1247" s="7" t="s">
        <v>105</v>
      </c>
      <c r="F1247" s="1" t="s">
        <v>77</v>
      </c>
      <c r="G1247" s="7" t="s">
        <v>39</v>
      </c>
      <c r="H1247" s="3">
        <v>45344</v>
      </c>
      <c r="I1247" s="7" t="s">
        <v>70</v>
      </c>
      <c r="J1247" s="8" t="s">
        <v>63</v>
      </c>
    </row>
    <row r="1248" spans="1:10" hidden="1">
      <c r="A1248" s="3">
        <v>45336</v>
      </c>
      <c r="B1248" s="5" t="s">
        <v>1386</v>
      </c>
      <c r="C1248" s="7" t="s">
        <v>92</v>
      </c>
      <c r="D1248" s="3">
        <v>45341</v>
      </c>
      <c r="E1248" s="7" t="s">
        <v>1183</v>
      </c>
      <c r="F1248" s="1" t="s">
        <v>77</v>
      </c>
      <c r="G1248" s="7" t="s">
        <v>39</v>
      </c>
      <c r="H1248" s="3">
        <v>45341</v>
      </c>
      <c r="I1248" s="7" t="s">
        <v>1131</v>
      </c>
      <c r="J1248" s="8" t="s">
        <v>63</v>
      </c>
    </row>
    <row r="1249" spans="1:10" hidden="1">
      <c r="A1249" s="3">
        <v>45341</v>
      </c>
      <c r="B1249" s="5" t="s">
        <v>1387</v>
      </c>
      <c r="C1249" s="7" t="s">
        <v>92</v>
      </c>
      <c r="D1249" s="3">
        <v>45350</v>
      </c>
      <c r="E1249" s="7" t="s">
        <v>1168</v>
      </c>
      <c r="F1249" s="1" t="s">
        <v>77</v>
      </c>
      <c r="G1249" s="7" t="s">
        <v>1169</v>
      </c>
      <c r="H1249" s="3">
        <v>45350</v>
      </c>
      <c r="I1249" s="7" t="s">
        <v>66</v>
      </c>
      <c r="J1249" s="8" t="s">
        <v>63</v>
      </c>
    </row>
    <row r="1250" spans="1:10" hidden="1">
      <c r="A1250" s="3">
        <v>45341</v>
      </c>
      <c r="B1250" s="5" t="s">
        <v>1388</v>
      </c>
      <c r="C1250" s="7" t="s">
        <v>92</v>
      </c>
      <c r="D1250" s="3">
        <v>45343</v>
      </c>
      <c r="E1250" s="7" t="s">
        <v>123</v>
      </c>
      <c r="F1250" s="1" t="s">
        <v>77</v>
      </c>
      <c r="G1250" s="7" t="s">
        <v>1169</v>
      </c>
      <c r="H1250" s="3">
        <v>45343</v>
      </c>
      <c r="I1250" s="7" t="s">
        <v>229</v>
      </c>
      <c r="J1250" s="8" t="s">
        <v>63</v>
      </c>
    </row>
    <row r="1251" spans="1:10" hidden="1">
      <c r="A1251" s="3">
        <v>45343</v>
      </c>
      <c r="B1251" s="5" t="s">
        <v>1389</v>
      </c>
      <c r="C1251" s="7" t="s">
        <v>72</v>
      </c>
      <c r="D1251" s="3">
        <v>45393</v>
      </c>
      <c r="E1251" s="7" t="s">
        <v>123</v>
      </c>
      <c r="F1251" s="1" t="s">
        <v>1225</v>
      </c>
      <c r="G1251" s="7" t="s">
        <v>39</v>
      </c>
      <c r="H1251" s="3"/>
      <c r="I1251" s="7" t="s">
        <v>1139</v>
      </c>
      <c r="J1251" s="8" t="s">
        <v>75</v>
      </c>
    </row>
    <row r="1252" spans="1:10" hidden="1">
      <c r="A1252" s="3">
        <v>45352</v>
      </c>
      <c r="B1252" s="5" t="s">
        <v>1390</v>
      </c>
      <c r="C1252" s="7" t="s">
        <v>17</v>
      </c>
      <c r="D1252" s="3">
        <v>45371</v>
      </c>
      <c r="E1252" s="7" t="s">
        <v>123</v>
      </c>
      <c r="F1252" s="1" t="s">
        <v>1225</v>
      </c>
      <c r="G1252" s="7" t="s">
        <v>1169</v>
      </c>
      <c r="H1252" s="3"/>
      <c r="I1252" s="7" t="s">
        <v>1139</v>
      </c>
      <c r="J1252" s="8" t="s">
        <v>75</v>
      </c>
    </row>
    <row r="1253" spans="1:10" hidden="1">
      <c r="A1253" s="3">
        <v>45355</v>
      </c>
      <c r="B1253" s="5" t="s">
        <v>1391</v>
      </c>
      <c r="C1253" s="7" t="s">
        <v>92</v>
      </c>
      <c r="D1253" s="3">
        <v>45372</v>
      </c>
      <c r="E1253" s="7" t="s">
        <v>1238</v>
      </c>
      <c r="F1253" s="1" t="s">
        <v>69</v>
      </c>
      <c r="G1253" s="7" t="s">
        <v>1176</v>
      </c>
      <c r="H1253" s="3">
        <v>45372</v>
      </c>
      <c r="I1253" s="7" t="s">
        <v>66</v>
      </c>
      <c r="J1253" s="8" t="s">
        <v>63</v>
      </c>
    </row>
    <row r="1254" spans="1:10" hidden="1">
      <c r="A1254" s="3">
        <v>45356</v>
      </c>
      <c r="B1254" s="5" t="s">
        <v>1392</v>
      </c>
      <c r="C1254" s="7" t="s">
        <v>92</v>
      </c>
      <c r="D1254" s="3">
        <v>45358</v>
      </c>
      <c r="E1254" s="7" t="s">
        <v>1168</v>
      </c>
      <c r="F1254" s="1" t="s">
        <v>77</v>
      </c>
      <c r="G1254" s="7" t="s">
        <v>1169</v>
      </c>
      <c r="H1254" s="3"/>
      <c r="I1254" s="7" t="s">
        <v>1139</v>
      </c>
      <c r="J1254" s="8" t="s">
        <v>63</v>
      </c>
    </row>
    <row r="1255" spans="1:10" hidden="1">
      <c r="A1255" s="3">
        <v>45357</v>
      </c>
      <c r="B1255" s="5" t="s">
        <v>1393</v>
      </c>
      <c r="C1255" s="7" t="s">
        <v>92</v>
      </c>
      <c r="D1255" s="3">
        <v>45391</v>
      </c>
      <c r="E1255" s="7" t="s">
        <v>1238</v>
      </c>
      <c r="F1255" s="1" t="s">
        <v>77</v>
      </c>
      <c r="G1255" s="7" t="s">
        <v>1169</v>
      </c>
      <c r="H1255" s="3">
        <v>45391</v>
      </c>
      <c r="I1255" s="7" t="s">
        <v>1139</v>
      </c>
      <c r="J1255" s="8" t="s">
        <v>63</v>
      </c>
    </row>
    <row r="1256" spans="1:10">
      <c r="A1256" s="3">
        <v>45357</v>
      </c>
      <c r="B1256" s="5" t="s">
        <v>1394</v>
      </c>
      <c r="C1256" s="7" t="s">
        <v>92</v>
      </c>
      <c r="D1256" s="3">
        <v>45408</v>
      </c>
      <c r="E1256" s="7" t="s">
        <v>1370</v>
      </c>
      <c r="F1256" s="1" t="s">
        <v>229</v>
      </c>
      <c r="G1256" s="7" t="s">
        <v>39</v>
      </c>
      <c r="H1256" s="3">
        <v>45408</v>
      </c>
      <c r="I1256" s="7" t="s">
        <v>1160</v>
      </c>
      <c r="J1256" s="8" t="s">
        <v>63</v>
      </c>
    </row>
    <row r="1257" spans="1:10" hidden="1">
      <c r="A1257" s="3">
        <v>45359</v>
      </c>
      <c r="B1257" s="5" t="s">
        <v>1395</v>
      </c>
      <c r="C1257" s="7" t="s">
        <v>59</v>
      </c>
      <c r="D1257" s="3">
        <v>45413</v>
      </c>
      <c r="E1257" s="7" t="s">
        <v>114</v>
      </c>
      <c r="F1257" s="1" t="s">
        <v>1184</v>
      </c>
      <c r="G1257" s="7" t="s">
        <v>39</v>
      </c>
      <c r="H1257" s="3">
        <v>45413</v>
      </c>
      <c r="I1257" s="7" t="s">
        <v>66</v>
      </c>
      <c r="J1257" s="8" t="s">
        <v>63</v>
      </c>
    </row>
    <row r="1258" spans="1:10" hidden="1">
      <c r="A1258" s="3">
        <v>45362</v>
      </c>
      <c r="B1258" s="5" t="s">
        <v>1396</v>
      </c>
      <c r="C1258" s="7" t="s">
        <v>1179</v>
      </c>
      <c r="D1258" s="3">
        <v>45448</v>
      </c>
      <c r="E1258" s="7" t="s">
        <v>93</v>
      </c>
      <c r="F1258" s="1" t="s">
        <v>69</v>
      </c>
      <c r="G1258" s="7" t="s">
        <v>39</v>
      </c>
      <c r="H1258" s="3">
        <v>45450</v>
      </c>
      <c r="I1258" s="7" t="s">
        <v>1164</v>
      </c>
      <c r="J1258" s="8" t="s">
        <v>63</v>
      </c>
    </row>
    <row r="1259" spans="1:10" hidden="1">
      <c r="A1259" s="3">
        <v>45362</v>
      </c>
      <c r="B1259" s="5" t="s">
        <v>1397</v>
      </c>
      <c r="C1259" s="7" t="s">
        <v>92</v>
      </c>
      <c r="D1259" s="3">
        <v>45434</v>
      </c>
      <c r="E1259" s="7" t="s">
        <v>1168</v>
      </c>
      <c r="F1259" s="1" t="s">
        <v>69</v>
      </c>
      <c r="G1259" s="7" t="s">
        <v>39</v>
      </c>
      <c r="H1259" s="3">
        <v>45434</v>
      </c>
      <c r="I1259" s="7" t="s">
        <v>66</v>
      </c>
      <c r="J1259" s="8" t="s">
        <v>63</v>
      </c>
    </row>
    <row r="1260" spans="1:10" hidden="1">
      <c r="A1260" s="3">
        <v>45362</v>
      </c>
      <c r="B1260" s="5" t="s">
        <v>1398</v>
      </c>
      <c r="C1260" s="7" t="s">
        <v>92</v>
      </c>
      <c r="D1260" s="3">
        <v>45369</v>
      </c>
      <c r="E1260" s="7" t="s">
        <v>1168</v>
      </c>
      <c r="F1260" s="1" t="s">
        <v>229</v>
      </c>
      <c r="G1260" s="7" t="s">
        <v>1169</v>
      </c>
      <c r="H1260" s="3">
        <v>45370</v>
      </c>
      <c r="I1260" s="7" t="s">
        <v>66</v>
      </c>
      <c r="J1260" s="8" t="s">
        <v>63</v>
      </c>
    </row>
    <row r="1261" spans="1:10" hidden="1">
      <c r="A1261" s="3">
        <v>45363</v>
      </c>
      <c r="B1261" s="5" t="s">
        <v>1399</v>
      </c>
      <c r="C1261" s="7" t="s">
        <v>17</v>
      </c>
      <c r="D1261" s="3">
        <v>45371</v>
      </c>
      <c r="E1261" s="7" t="s">
        <v>1213</v>
      </c>
      <c r="F1261" s="1" t="s">
        <v>69</v>
      </c>
      <c r="G1261" s="7" t="s">
        <v>1169</v>
      </c>
      <c r="H1261" s="3"/>
      <c r="I1261" s="7" t="s">
        <v>1131</v>
      </c>
      <c r="J1261" s="8" t="s">
        <v>63</v>
      </c>
    </row>
    <row r="1262" spans="1:10" hidden="1">
      <c r="A1262" s="3">
        <v>45364</v>
      </c>
      <c r="B1262" s="5" t="s">
        <v>1400</v>
      </c>
      <c r="C1262" s="7" t="s">
        <v>92</v>
      </c>
      <c r="D1262" s="3">
        <v>45429</v>
      </c>
      <c r="E1262" s="7" t="s">
        <v>1168</v>
      </c>
      <c r="F1262" s="1" t="s">
        <v>77</v>
      </c>
      <c r="G1262" s="7" t="s">
        <v>1169</v>
      </c>
      <c r="H1262" s="3">
        <v>45429</v>
      </c>
      <c r="I1262" s="7" t="s">
        <v>1139</v>
      </c>
      <c r="J1262" s="8" t="s">
        <v>63</v>
      </c>
    </row>
    <row r="1263" spans="1:10" hidden="1">
      <c r="A1263" s="3">
        <v>45365</v>
      </c>
      <c r="B1263" s="5" t="s">
        <v>1401</v>
      </c>
      <c r="C1263" s="7" t="s">
        <v>92</v>
      </c>
      <c r="D1263" s="3">
        <v>45391</v>
      </c>
      <c r="E1263" s="7" t="s">
        <v>1171</v>
      </c>
      <c r="F1263" s="1" t="s">
        <v>77</v>
      </c>
      <c r="G1263" s="7" t="s">
        <v>1169</v>
      </c>
      <c r="H1263" s="3">
        <v>45391</v>
      </c>
      <c r="I1263" s="7" t="s">
        <v>1139</v>
      </c>
      <c r="J1263" s="8" t="s">
        <v>63</v>
      </c>
    </row>
    <row r="1264" spans="1:10">
      <c r="A1264" s="3">
        <v>45369</v>
      </c>
      <c r="B1264" s="5" t="s">
        <v>1402</v>
      </c>
      <c r="C1264" s="7" t="s">
        <v>92</v>
      </c>
      <c r="D1264" s="3">
        <v>45443</v>
      </c>
      <c r="E1264" s="7" t="s">
        <v>229</v>
      </c>
      <c r="F1264" s="1" t="s">
        <v>77</v>
      </c>
      <c r="G1264" s="7" t="s">
        <v>1169</v>
      </c>
      <c r="H1264" s="3">
        <v>45443</v>
      </c>
      <c r="I1264" s="7" t="s">
        <v>1160</v>
      </c>
      <c r="J1264" s="8" t="s">
        <v>63</v>
      </c>
    </row>
    <row r="1265" spans="1:10" hidden="1">
      <c r="A1265" s="3">
        <v>45369</v>
      </c>
      <c r="B1265" s="5" t="s">
        <v>1403</v>
      </c>
      <c r="C1265" s="7" t="s">
        <v>92</v>
      </c>
      <c r="D1265" s="3">
        <v>45372</v>
      </c>
      <c r="E1265" s="7" t="s">
        <v>1183</v>
      </c>
      <c r="F1265" s="1" t="s">
        <v>77</v>
      </c>
      <c r="G1265" s="7" t="s">
        <v>31</v>
      </c>
      <c r="H1265" s="3">
        <v>45372</v>
      </c>
      <c r="I1265" s="7" t="s">
        <v>1131</v>
      </c>
      <c r="J1265" s="8" t="s">
        <v>63</v>
      </c>
    </row>
    <row r="1266" spans="1:10" hidden="1">
      <c r="A1266" s="3">
        <v>45370</v>
      </c>
      <c r="B1266" s="5" t="s">
        <v>1404</v>
      </c>
      <c r="C1266" s="7" t="s">
        <v>72</v>
      </c>
      <c r="D1266" s="3">
        <v>45428</v>
      </c>
      <c r="E1266" s="7" t="s">
        <v>229</v>
      </c>
      <c r="F1266" s="1" t="s">
        <v>229</v>
      </c>
      <c r="G1266" s="7" t="s">
        <v>39</v>
      </c>
      <c r="H1266" s="3"/>
      <c r="I1266" s="7" t="s">
        <v>1134</v>
      </c>
      <c r="J1266" s="8" t="s">
        <v>75</v>
      </c>
    </row>
    <row r="1267" spans="1:10" hidden="1">
      <c r="A1267" s="3">
        <v>45370</v>
      </c>
      <c r="B1267" s="5" t="s">
        <v>1405</v>
      </c>
      <c r="C1267" s="7" t="s">
        <v>92</v>
      </c>
      <c r="D1267" s="3">
        <v>45378</v>
      </c>
      <c r="E1267" s="7" t="s">
        <v>229</v>
      </c>
      <c r="F1267" s="1" t="s">
        <v>77</v>
      </c>
      <c r="G1267" s="7" t="s">
        <v>1169</v>
      </c>
      <c r="H1267" s="3">
        <v>45378</v>
      </c>
      <c r="I1267" s="7" t="s">
        <v>1164</v>
      </c>
      <c r="J1267" s="8" t="s">
        <v>63</v>
      </c>
    </row>
    <row r="1268" spans="1:10" hidden="1">
      <c r="A1268" s="3">
        <v>45371</v>
      </c>
      <c r="B1268" s="5" t="s">
        <v>1406</v>
      </c>
      <c r="C1268" s="7" t="s">
        <v>59</v>
      </c>
      <c r="D1268" s="3">
        <v>45436</v>
      </c>
      <c r="E1268" s="7" t="s">
        <v>114</v>
      </c>
      <c r="F1268" s="1" t="s">
        <v>1184</v>
      </c>
      <c r="G1268" s="7" t="s">
        <v>1176</v>
      </c>
      <c r="H1268" s="3">
        <v>45436</v>
      </c>
      <c r="I1268" s="7" t="s">
        <v>74</v>
      </c>
      <c r="J1268" s="8" t="s">
        <v>63</v>
      </c>
    </row>
    <row r="1269" spans="1:10" hidden="1">
      <c r="A1269" s="3">
        <v>45371</v>
      </c>
      <c r="B1269" s="5" t="s">
        <v>1407</v>
      </c>
      <c r="C1269" s="7" t="s">
        <v>17</v>
      </c>
      <c r="D1269" s="3">
        <v>45394</v>
      </c>
      <c r="E1269" s="7" t="s">
        <v>229</v>
      </c>
      <c r="F1269" s="1" t="s">
        <v>1175</v>
      </c>
      <c r="G1269" s="7" t="s">
        <v>1176</v>
      </c>
      <c r="H1269" s="3">
        <v>45394</v>
      </c>
      <c r="I1269" s="7" t="s">
        <v>74</v>
      </c>
      <c r="J1269" s="8" t="s">
        <v>63</v>
      </c>
    </row>
    <row r="1270" spans="1:10" hidden="1">
      <c r="A1270" s="3">
        <v>45372</v>
      </c>
      <c r="B1270" s="5" t="s">
        <v>1408</v>
      </c>
      <c r="C1270" s="7" t="s">
        <v>92</v>
      </c>
      <c r="D1270" s="3">
        <v>45398</v>
      </c>
      <c r="E1270" s="7" t="s">
        <v>1171</v>
      </c>
      <c r="F1270" s="1" t="s">
        <v>77</v>
      </c>
      <c r="G1270" s="7" t="s">
        <v>1169</v>
      </c>
      <c r="H1270" s="3">
        <v>45398</v>
      </c>
      <c r="I1270" s="7" t="s">
        <v>1139</v>
      </c>
      <c r="J1270" s="8" t="s">
        <v>63</v>
      </c>
    </row>
    <row r="1271" spans="1:10">
      <c r="A1271" s="3">
        <v>45372</v>
      </c>
      <c r="B1271" s="5" t="s">
        <v>1409</v>
      </c>
      <c r="C1271" s="7" t="s">
        <v>92</v>
      </c>
      <c r="D1271" s="3">
        <v>45407</v>
      </c>
      <c r="E1271" s="7" t="s">
        <v>194</v>
      </c>
      <c r="F1271" s="1" t="s">
        <v>77</v>
      </c>
      <c r="G1271" s="7" t="s">
        <v>29</v>
      </c>
      <c r="H1271" s="3">
        <v>45407</v>
      </c>
      <c r="I1271" s="7" t="s">
        <v>1160</v>
      </c>
      <c r="J1271" s="8" t="s">
        <v>63</v>
      </c>
    </row>
    <row r="1272" spans="1:10">
      <c r="A1272" s="3">
        <v>45373</v>
      </c>
      <c r="B1272" s="5" t="s">
        <v>1410</v>
      </c>
      <c r="C1272" s="7" t="s">
        <v>92</v>
      </c>
      <c r="D1272" s="3">
        <v>45378</v>
      </c>
      <c r="E1272" s="7" t="s">
        <v>123</v>
      </c>
      <c r="F1272" s="1" t="s">
        <v>77</v>
      </c>
      <c r="G1272" s="7" t="s">
        <v>29</v>
      </c>
      <c r="H1272" s="3">
        <v>45378</v>
      </c>
      <c r="I1272" s="7" t="s">
        <v>1160</v>
      </c>
      <c r="J1272" s="8" t="s">
        <v>63</v>
      </c>
    </row>
    <row r="1273" spans="1:10" hidden="1">
      <c r="A1273" s="3">
        <v>45373</v>
      </c>
      <c r="B1273" s="5" t="s">
        <v>1411</v>
      </c>
      <c r="C1273" s="7" t="s">
        <v>92</v>
      </c>
      <c r="D1273" s="3">
        <v>45377</v>
      </c>
      <c r="E1273" s="7" t="s">
        <v>68</v>
      </c>
      <c r="F1273" s="1" t="s">
        <v>229</v>
      </c>
      <c r="G1273" s="7" t="s">
        <v>1169</v>
      </c>
      <c r="H1273" s="3">
        <v>45377</v>
      </c>
      <c r="I1273" s="7" t="s">
        <v>70</v>
      </c>
      <c r="J1273" s="8" t="s">
        <v>63</v>
      </c>
    </row>
    <row r="1274" spans="1:10" hidden="1">
      <c r="A1274" s="3">
        <v>45376</v>
      </c>
      <c r="B1274" s="5" t="s">
        <v>1412</v>
      </c>
      <c r="C1274" s="7" t="s">
        <v>59</v>
      </c>
      <c r="D1274" s="3">
        <v>45415</v>
      </c>
      <c r="E1274" s="7" t="s">
        <v>229</v>
      </c>
      <c r="F1274" s="1" t="s">
        <v>1184</v>
      </c>
      <c r="G1274" s="7" t="s">
        <v>39</v>
      </c>
      <c r="H1274" s="3">
        <v>45415</v>
      </c>
      <c r="I1274" s="7" t="s">
        <v>1134</v>
      </c>
      <c r="J1274" s="8" t="s">
        <v>63</v>
      </c>
    </row>
    <row r="1275" spans="1:10" hidden="1">
      <c r="A1275" s="3">
        <v>45377</v>
      </c>
      <c r="B1275" s="5" t="s">
        <v>1413</v>
      </c>
      <c r="C1275" s="7" t="s">
        <v>92</v>
      </c>
      <c r="D1275" s="3">
        <v>45440</v>
      </c>
      <c r="E1275" s="7" t="s">
        <v>229</v>
      </c>
      <c r="F1275" s="1" t="s">
        <v>77</v>
      </c>
      <c r="G1275" s="7" t="s">
        <v>1176</v>
      </c>
      <c r="H1275" s="3">
        <v>45441</v>
      </c>
      <c r="I1275" s="7" t="s">
        <v>1134</v>
      </c>
      <c r="J1275" s="8" t="s">
        <v>63</v>
      </c>
    </row>
    <row r="1276" spans="1:10" hidden="1">
      <c r="A1276" s="3">
        <v>45378</v>
      </c>
      <c r="B1276" s="5" t="s">
        <v>1414</v>
      </c>
      <c r="C1276" s="7" t="s">
        <v>17</v>
      </c>
      <c r="D1276" s="3">
        <v>45412</v>
      </c>
      <c r="E1276" s="7" t="s">
        <v>105</v>
      </c>
      <c r="F1276" s="1" t="s">
        <v>1225</v>
      </c>
      <c r="G1276" s="7" t="s">
        <v>39</v>
      </c>
      <c r="H1276" s="3"/>
      <c r="I1276" s="7" t="s">
        <v>1139</v>
      </c>
      <c r="J1276" s="8" t="s">
        <v>75</v>
      </c>
    </row>
    <row r="1277" spans="1:10" hidden="1">
      <c r="A1277" s="3">
        <v>45378</v>
      </c>
      <c r="B1277" s="5" t="s">
        <v>1415</v>
      </c>
      <c r="C1277" s="7" t="s">
        <v>92</v>
      </c>
      <c r="D1277" s="3">
        <v>45387</v>
      </c>
      <c r="E1277" s="7" t="s">
        <v>1183</v>
      </c>
      <c r="F1277" s="1" t="s">
        <v>77</v>
      </c>
      <c r="G1277" s="7" t="s">
        <v>39</v>
      </c>
      <c r="H1277" s="3">
        <v>45387</v>
      </c>
      <c r="I1277" s="7" t="s">
        <v>1131</v>
      </c>
      <c r="J1277" s="8" t="s">
        <v>63</v>
      </c>
    </row>
  </sheetData>
  <conditionalFormatting sqref="B675:B1046">
    <cfRule type="duplicateValues" dxfId="11" priority="10"/>
    <cfRule type="duplicateValues" dxfId="10" priority="11"/>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1203CAEE38CB45B50150CA6B3799B0" ma:contentTypeVersion="40" ma:contentTypeDescription="Create a new document." ma:contentTypeScope="" ma:versionID="80003bea666679a0b117a26e7443e9b2">
  <xsd:schema xmlns:xsd="http://www.w3.org/2001/XMLSchema" xmlns:xs="http://www.w3.org/2001/XMLSchema" xmlns:p="http://schemas.microsoft.com/office/2006/metadata/properties" xmlns:ns2="b420a510-ac8b-4158-9c5b-a27739f4959a" xmlns:ns3="8e8618f6-0b63-4618-b85e-e8d05eb7f903" targetNamespace="http://schemas.microsoft.com/office/2006/metadata/properties" ma:root="true" ma:fieldsID="9a47e51c75283ed2209f0f32363398eb" ns2:_="" ns3:_="">
    <xsd:import namespace="b420a510-ac8b-4158-9c5b-a27739f4959a"/>
    <xsd:import namespace="8e8618f6-0b63-4618-b85e-e8d05eb7f903"/>
    <xsd:element name="properties">
      <xsd:complexType>
        <xsd:sequence>
          <xsd:element name="documentManagement">
            <xsd:complexType>
              <xsd:all>
                <xsd:element ref="ns2:EDRMSOwner" minOccurs="0"/>
                <xsd:element ref="ns2:Record_Type" minOccurs="0"/>
                <xsd:element ref="ns2:RetentionDate" minOccurs="0"/>
                <xsd:element ref="ns2:RetentionType" minOccurs="0"/>
                <xsd:element ref="ns2:Reten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element ref="ns3:Dateofmeet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20a510-ac8b-4158-9c5b-a27739f4959a" elementFormDefault="qualified">
    <xsd:import namespace="http://schemas.microsoft.com/office/2006/documentManagement/types"/>
    <xsd:import namespace="http://schemas.microsoft.com/office/infopath/2007/PartnerControls"/>
    <xsd:element name="EDRMSOwner" ma:index="4" nillable="true" ma:displayName="EDRMSOwner" ma:internalName="EDRMSOwner" ma:readOnly="false">
      <xsd:simpleType>
        <xsd:restriction base="dms:Text"/>
      </xsd:simpleType>
    </xsd:element>
    <xsd:element name="Record_Type" ma:index="5" nillable="true" ma:displayName="Record Type" ma:format="Dropdown" ma:internalName="Record_Type" ma:readOnly="false">
      <xsd:simpleType>
        <xsd:restriction base="dms:Choice">
          <xsd:enumeration value="Business Plans"/>
          <xsd:enumeration value="Commercial"/>
          <xsd:enumeration value="Correspondence, Guidance etc"/>
          <xsd:enumeration value="Financial"/>
          <xsd:enumeration value="Legislation"/>
          <xsd:enumeration value="Meeting papers (inc. agendas minutes etc)"/>
          <xsd:enumeration value="Policy Papers"/>
          <xsd:enumeration value="Private Office Papers"/>
          <xsd:enumeration value="Programme and Project"/>
          <xsd:enumeration value="Reports"/>
          <xsd:enumeration value="Salaries"/>
          <xsd:enumeration value="Staff Disciplinary Matters"/>
          <xsd:enumeration value="Staff Employment, Career, Health etc"/>
          <xsd:enumeration value="Statistical"/>
          <xsd:enumeration value="Systems"/>
          <xsd:enumeration value="zMigration"/>
        </xsd:restriction>
      </xsd:simpleType>
    </xsd:element>
    <xsd:element name="RetentionDate" ma:index="6" nillable="true" ma:displayName="Retention Date" ma:format="DateOnly" ma:internalName="Retention_x0020_Date" ma:readOnly="false">
      <xsd:simpleType>
        <xsd:restriction base="dms:DateTime"/>
      </xsd:simpleType>
    </xsd:element>
    <xsd:element name="RetentionType" ma:index="7" nillable="true" ma:displayName="Retention Type" ma:default="Notify" ma:format="Dropdown" ma:internalName="Retention_x0020_Type" ma:readOnly="false">
      <xsd:simpleType>
        <xsd:restriction base="dms:Choice">
          <xsd:enumeration value="Notify"/>
          <xsd:enumeration value="Delete"/>
          <xsd:enumeration value="Declare"/>
        </xsd:restriction>
      </xsd:simpleType>
    </xsd:element>
    <xsd:element name="Retention" ma:index="8" nillable="true" ma:displayName="Retention" ma:default="0" ma:internalName="Retention" ma:readOnly="false" ma:percentage="FALSE">
      <xsd:simpleType>
        <xsd:restriction base="dms:Number"/>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7194187a-1443-4c75-a2c2-1b856ee53cd7}" ma:internalName="TaxCatchAll" ma:showField="CatchAllData" ma:web="b420a510-ac8b-4158-9c5b-a27739f4959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8618f6-0b63-4618-b85e-e8d05eb7f903"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MediaServiceOCR" ma:index="24" nillable="true" ma:displayName="Extracted Text" ma:internalName="MediaServiceOCR"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Dateofmeeting" ma:index="30" nillable="true" ma:displayName="Date of meeting" ma:description="Date of OSR2.0 programme board meeting" ma:format="DateTime" ma:internalName="Dateofmeeting">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_Type xmlns="b420a510-ac8b-4158-9c5b-a27739f4959a" xsi:nil="true"/>
    <RetentionType xmlns="b420a510-ac8b-4158-9c5b-a27739f4959a">Notify</RetentionType>
    <EDRMSOwner xmlns="b420a510-ac8b-4158-9c5b-a27739f4959a" xsi:nil="true"/>
    <lcf76f155ced4ddcb4097134ff3c332f xmlns="8e8618f6-0b63-4618-b85e-e8d05eb7f903">
      <Terms xmlns="http://schemas.microsoft.com/office/infopath/2007/PartnerControls"/>
    </lcf76f155ced4ddcb4097134ff3c332f>
    <RetentionDate xmlns="b420a510-ac8b-4158-9c5b-a27739f4959a" xsi:nil="true"/>
    <Retention xmlns="b420a510-ac8b-4158-9c5b-a27739f4959a">0</Retention>
    <TaxCatchAll xmlns="b420a510-ac8b-4158-9c5b-a27739f4959a" xsi:nil="true"/>
    <Dateofmeeting xmlns="8e8618f6-0b63-4618-b85e-e8d05eb7f903" xsi:nil="true"/>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3DF5EFBF-F991-4E18-A35E-0271F0B4A66D}"/>
</file>

<file path=customXml/itemProps2.xml><?xml version="1.0" encoding="utf-8"?>
<ds:datastoreItem xmlns:ds="http://schemas.openxmlformats.org/officeDocument/2006/customXml" ds:itemID="{062AFFAC-354B-4017-9104-8E9508B672ED}"/>
</file>

<file path=customXml/itemProps3.xml><?xml version="1.0" encoding="utf-8"?>
<ds:datastoreItem xmlns:ds="http://schemas.openxmlformats.org/officeDocument/2006/customXml" ds:itemID="{677BC1A0-A71B-438D-8D5D-46F778B9D6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Garratt, Kirsty</dc:creator>
  <cp:keywords/>
  <dc:description/>
  <cp:lastModifiedBy/>
  <cp:revision/>
  <dcterms:created xsi:type="dcterms:W3CDTF">2023-05-24T14:00:38Z</dcterms:created>
  <dcterms:modified xsi:type="dcterms:W3CDTF">2024-11-19T15:28:46Z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0x010100A41203CAEE38CB45B50150CA6B3799B0</vt:lpwstr>
  </property>
  <property fmtid="{D5CDD505-2E9C-101B-9397-08002B2CF9AE}" pid="3" name="MediaServiceImageTags">
    <vt:lpwstr/>
  </property>
</Properties>
</file>